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<sst xmlns="http://schemas.openxmlformats.org/spreadsheetml/2006/main" count="90" uniqueCount="85">
  <si>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</si>
  <si>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</si>
  <si>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</si>
  <si>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</si>
  <si>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</si>
  <si>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</si>
  <si>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</si>
  <si>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</si>
  <si>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</si>
  <si>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</si>
  <si>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</si>
  <si>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</si>
  <si>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</si>
  <si>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</si>
  <si>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</si>
  <si>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</si>
  <si>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</si>
  <si>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</si>
  <si>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</si>
  <si>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</si>
  <si>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</si>
  <si>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</si>
  <si>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</si>
  <si>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</si>
  <si>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</si>
  <si>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</si>
  <si>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</si>
  <si>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</si>
  <si>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</si>
  <si>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</si>
  <si>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</si>
  <si>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</si>
  <si>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</si>
  <si>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</si>
  <si>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</si>
  <si>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</si>
  <si>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</si>
  <si>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</si>
  <si>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</si>
  <si>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</si>
  <si>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</si>
  <si>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</si>
  <si>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</si>
  <si>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</si>
  <si>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</si>
  <si>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</si>
  <si>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</si>
  <si>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</si>
  <si>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</si>
  <si>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</si>
  <si>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</si>
  <si>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</si>
  <si>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</si>
  <si>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</si>
  <si>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</si>
  <si>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</si>
  <si>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</si>
  <si>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</si>
  <si>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</si>
  <si>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</si>
  <si>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</si>
  <si>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</si>
  <si>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</si>
  <si>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</si>
  <si>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</si>
  <si>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</si>
  <si>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</si>
  <si>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</si>
  <si>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</si>
  <si>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</si>
  <si>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</si>
  <si>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</si>
  <si>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</si>
  <si>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</si>
  <si>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Member Services</t>
  </si>
  <si>
    <t>Pam Wilson</t>
  </si>
  <si>
    <t>Tricia Horan</t>
  </si>
  <si>
    <t>Kristina Robledo</t>
  </si>
  <si>
    <t>Natalie Leonard</t>
  </si>
  <si>
    <t>Dina DiLoreto</t>
  </si>
  <si>
    <t>Vicky Avila</t>
  </si>
  <si>
    <t>Office of Education</t>
  </si>
  <si>
    <t>Admissions</t>
  </si>
  <si>
    <t>Kelli Evans</t>
  </si>
  <si>
    <t>Legal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</si>
</sst>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79" t="s">
        <v>70</v>
      </c>
      <c r="B1" s="79"/>
      <c r="C1" s="79"/>
      <c r="D1" s="8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81" t="s">
        <v>0</v>
      </c>
      <c r="B2" s="82"/>
      <c r="C2" s="82"/>
      <c r="D2" s="82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83"/>
      <c r="C4" s="84"/>
      <c r="D4" s="85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86"/>
      <c r="C5" s="87"/>
      <c r="D5" s="88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86"/>
      <c r="C6" s="87"/>
      <c r="D6" s="88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86"/>
      <c r="C7" s="87"/>
      <c r="D7" s="88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86"/>
      <c r="C8" s="87"/>
      <c r="D8" s="88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86"/>
      <c r="C9" s="87"/>
      <c r="D9" s="88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86"/>
      <c r="C14" s="87"/>
      <c r="D14" s="88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87"/>
      <c r="D15" s="89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76"/>
      <c r="C16" s="77"/>
      <c r="D16" s="78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76"/>
      <c r="C17" s="77"/>
      <c r="D17" s="78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100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01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01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01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01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01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01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01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01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02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103"/>
      <c r="C30" s="104"/>
      <c r="D30" s="105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94" t="s">
        <v>46</v>
      </c>
      <c r="C31" s="94"/>
      <c r="D31" s="95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0" t="s">
        <v>47</v>
      </c>
      <c r="B32" s="92" t="s">
        <v>48</v>
      </c>
      <c r="C32" s="93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1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114" t="s">
        <v>52</v>
      </c>
      <c r="B34" s="75" t="s">
        <v>75</v>
      </c>
      <c r="C34" s="75" t="s">
        <v>81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4"/>
      <c r="B35" s="75" t="s">
        <v>76</v>
      </c>
      <c r="C35" s="75" t="s">
        <v>81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5"/>
      <c r="B36" s="75" t="s">
        <v>77</v>
      </c>
      <c r="C36" s="75" t="s">
        <v>81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5"/>
      <c r="B37" s="75" t="s">
        <v>80</v>
      </c>
      <c r="C37" s="75" t="s">
        <v>81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5"/>
      <c r="B38" s="75" t="s">
        <v>83</v>
      </c>
      <c r="C38" s="75" t="s">
        <v>84</v>
      </c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5"/>
      <c r="B39" s="75" t="s">
        <v>78</v>
      </c>
      <c r="C39" s="75" t="s">
        <v>82</v>
      </c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5"/>
      <c r="B40" s="75" t="s">
        <v>79</v>
      </c>
      <c r="C40" s="75" t="s">
        <v>74</v>
      </c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5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6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94" t="s">
        <v>46</v>
      </c>
      <c r="C43" s="94"/>
      <c r="D43" s="95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96"/>
      <c r="D44" s="97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98"/>
      <c r="D45" s="99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106"/>
      <c r="D46" s="107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98"/>
      <c r="D47" s="99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106"/>
      <c r="D48" s="107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98"/>
      <c r="D49" s="99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106"/>
      <c r="D50" s="107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98"/>
      <c r="D51" s="99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94" t="s">
        <v>63</v>
      </c>
      <c r="C52" s="94"/>
      <c r="D52" s="95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108"/>
      <c r="D53" s="109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110"/>
      <c r="D54" s="111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110"/>
      <c r="D55" s="111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110"/>
      <c r="D56" s="111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110"/>
      <c r="D57" s="111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112"/>
      <c r="D58" s="113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2015-04-15T18:20:37Z</cp:lastPrinted>
  <dcterms:created xsi:type="dcterms:W3CDTF">2014-02-22T01:06:39Z</dcterms:created>
  <dcterms:modified xsi:type="dcterms:W3CDTF">2016-08-15T20:56:28Z</dcterms:modified>
</cp:coreProperties>
</file>