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Questionnaire" sheetId="1" r:id="rId1"/>
  </sheets>
  <definedNames>
    <definedName name="_xlnm.Print_Area" localSheetId="0">Questionnaire!$A$1:$D$56</definedName>
  </definedNames>
  <calcPr calcId="145621" concurrentCalc="0"/>
</workbook>
</file>

<file path=xl/sharedStrings.xml><?xml version="1.0" encoding="utf-8"?>
<sst xmlns="http://schemas.openxmlformats.org/spreadsheetml/2006/main" count="89" uniqueCount="85">
  <si>
    <t xml:space="preserve">Enter relevant information in all yellow cells below, choosing from menu as applicable. Enter n/a if not applicable to your organization. </t>
  </si>
  <si>
    <t>Sole Proprietor</t>
  </si>
  <si>
    <t>Business Details</t>
  </si>
  <si>
    <t>Complete fields below</t>
  </si>
  <si>
    <t>Partnership</t>
  </si>
  <si>
    <t>Legal Name of Business or Full Name of Individual</t>
  </si>
  <si>
    <t xml:space="preserve">  </t>
  </si>
  <si>
    <t>Corporation</t>
  </si>
  <si>
    <r>
      <t>Name of Ultimate Holding Entity</t>
    </r>
    <r>
      <rPr>
        <i/>
        <sz val="10"/>
        <rFont val="Arial"/>
        <family val="2"/>
      </rPr>
      <t xml:space="preserve"> if applicable</t>
    </r>
  </si>
  <si>
    <t>Other</t>
  </si>
  <si>
    <r>
      <t xml:space="preserve">Registered Business or Trading Name </t>
    </r>
    <r>
      <rPr>
        <i/>
        <sz val="10"/>
        <rFont val="Arial"/>
        <family val="2"/>
      </rPr>
      <t>if applicable</t>
    </r>
  </si>
  <si>
    <t>Registered Business Address--Street</t>
  </si>
  <si>
    <t>yes</t>
  </si>
  <si>
    <t>Registered Business Address--City, ST Zip</t>
  </si>
  <si>
    <t>no</t>
  </si>
  <si>
    <t>Business URL</t>
  </si>
  <si>
    <t>Business Type</t>
  </si>
  <si>
    <t>State of Registration / Incorporation</t>
  </si>
  <si>
    <r>
      <t xml:space="preserve">Taxpayer Identification Number </t>
    </r>
    <r>
      <rPr>
        <i/>
        <sz val="10"/>
        <rFont val="Arial"/>
        <family val="2"/>
      </rPr>
      <t>TIN or SSN</t>
    </r>
  </si>
  <si>
    <t>Number of Years in Business</t>
  </si>
  <si>
    <t>n/a</t>
  </si>
  <si>
    <t>Publicly traded?</t>
  </si>
  <si>
    <t>Trading Symbol</t>
  </si>
  <si>
    <t>Number of Full-Time Employees</t>
  </si>
  <si>
    <t>Part-Time Employees</t>
  </si>
  <si>
    <r>
      <t xml:space="preserve">Former Business Name </t>
    </r>
    <r>
      <rPr>
        <i/>
        <sz val="10"/>
        <rFont val="Arial"/>
        <family val="2"/>
      </rPr>
      <t>if applicable</t>
    </r>
  </si>
  <si>
    <t>RFP Point of Contact Name / Title</t>
  </si>
  <si>
    <t>RFP Point of Contact Email Address</t>
  </si>
  <si>
    <t>Vendor above solely responsible for all requirements &amp; deliverables</t>
  </si>
  <si>
    <t>Subcontractor Use: Vendor is solely responsible for all deliverables?</t>
  </si>
  <si>
    <r>
      <t xml:space="preserve">Vendor &amp; Subcontractors jointly responsible </t>
    </r>
    <r>
      <rPr>
        <sz val="8"/>
        <color theme="0" tint="-4.9989318521683403E-2"/>
        <rFont val="Arial"/>
        <family val="2"/>
      </rPr>
      <t>(attach B for each sub)</t>
    </r>
  </si>
  <si>
    <t>Financial Details</t>
  </si>
  <si>
    <t>Summarize financials below. Enter n/a or zero as applicable.</t>
  </si>
  <si>
    <t>All vendor-owned software proposed</t>
  </si>
  <si>
    <t>Enter numerical amounts only, no symbols/decimals. Leave no blanks.</t>
  </si>
  <si>
    <r>
      <t xml:space="preserve">Vendor &amp; 3rd party supplied software </t>
    </r>
    <r>
      <rPr>
        <sz val="8"/>
        <color theme="0" tint="-4.9989318521683403E-2"/>
        <rFont val="Arial"/>
        <family val="2"/>
      </rPr>
      <t>(attach licensing/reseller docs)</t>
    </r>
  </si>
  <si>
    <t>Revenue/Sales</t>
  </si>
  <si>
    <r>
      <t xml:space="preserve">All 3rd party software proposed </t>
    </r>
    <r>
      <rPr>
        <sz val="8"/>
        <color theme="0" tint="-4.9989318521683403E-2"/>
        <rFont val="Arial"/>
        <family val="2"/>
      </rPr>
      <t>(attach licensing/reseller docs)</t>
    </r>
  </si>
  <si>
    <t>Cash</t>
  </si>
  <si>
    <t>Accounts Receivable</t>
  </si>
  <si>
    <t>Short Term Investment</t>
  </si>
  <si>
    <t>Current Assets</t>
  </si>
  <si>
    <t>Total Assets</t>
  </si>
  <si>
    <t>Current Liabilities</t>
  </si>
  <si>
    <t>Total Liabilities</t>
  </si>
  <si>
    <t>Cash From Operations</t>
  </si>
  <si>
    <t xml:space="preserve"> </t>
  </si>
  <si>
    <t>Current D&amp;B Rating</t>
  </si>
  <si>
    <t>Audited Financials Included?</t>
  </si>
  <si>
    <t>Explanation for Any Missing Financial Information Above:</t>
  </si>
  <si>
    <r>
      <t>Conflict of Interest</t>
    </r>
    <r>
      <rPr>
        <i/>
        <sz val="8"/>
        <color indexed="22"/>
        <rFont val="Arial"/>
        <family val="2"/>
      </rPr>
      <t xml:space="preserve"> </t>
    </r>
  </si>
  <si>
    <t>Attach detailed explanation for any item(s) marked yes.</t>
  </si>
  <si>
    <r>
      <t>Are there any known business or financial relationships between your firm and members of the State Bar's</t>
    </r>
    <r>
      <rPr>
        <sz val="10"/>
        <color theme="1"/>
        <rFont val="Arial"/>
        <family val="2"/>
      </rPr>
      <t xml:space="preserve"> Trustees?</t>
    </r>
  </si>
  <si>
    <t>Current Board of Trustees Roster</t>
  </si>
  <si>
    <t>EMPLOYEE NAME</t>
  </si>
  <si>
    <t>DEPT / ROLE</t>
  </si>
  <si>
    <t>Y / N</t>
  </si>
  <si>
    <r>
      <t xml:space="preserve">Are there any known business or financial relationships between your firm and the following State Bar staff: </t>
    </r>
    <r>
      <rPr>
        <b/>
        <sz val="10"/>
        <color indexed="8"/>
        <rFont val="Arial"/>
        <family val="2"/>
      </rPr>
      <t/>
    </r>
  </si>
  <si>
    <t>Keith Jenkins</t>
  </si>
  <si>
    <t>Office of General Services</t>
  </si>
  <si>
    <t>Principal Officers / Account Management</t>
  </si>
  <si>
    <t>Principal 1 Name / Title</t>
  </si>
  <si>
    <t>Principal 1 Primary Office Address / Direct Email Address</t>
  </si>
  <si>
    <t>Principal 2 Name / Title</t>
  </si>
  <si>
    <t>Principal 2 Primary Office Address / Direct Email Address</t>
  </si>
  <si>
    <t>Principal 3 Name / Title</t>
  </si>
  <si>
    <t>Principal 3 Primary Office Address / Direct Email Address</t>
  </si>
  <si>
    <t>Account Manager name, phone</t>
  </si>
  <si>
    <t>Account Manager primary office address, direct e-mail address</t>
  </si>
  <si>
    <t>Supplementary Information</t>
  </si>
  <si>
    <t>Explain any item(s) marked yes below.</t>
  </si>
  <si>
    <t>Has any current office bearer above been involved with a business failure?</t>
  </si>
  <si>
    <t>Has any current office bearer declared bankruptcy?</t>
  </si>
  <si>
    <t>Has any current office bearer been involved in a government investigation?</t>
  </si>
  <si>
    <t>Is there any current, pending, or finalized litigation against your organization during the past 5 years?</t>
  </si>
  <si>
    <t>Are there any legal actions, lawsuits, arbitration or formal protests related to real estate services in which bidder has been involved in the last 24 months?</t>
  </si>
  <si>
    <t>Any debt collections by debt collection agency on behalf of creditors of your organization or current office bearers?</t>
  </si>
  <si>
    <t>Are there any other contingent liabilities not reported in the financial statements, that are likely to impact your financial position?</t>
  </si>
  <si>
    <t>Dina DiLoreto</t>
  </si>
  <si>
    <t>Randall Difuntorum</t>
  </si>
  <si>
    <t>Lauren McCurdy</t>
  </si>
  <si>
    <t>Mimi Lee</t>
  </si>
  <si>
    <t>Office of Professional Competence</t>
  </si>
  <si>
    <t>Member Records &amp; Compliance</t>
  </si>
  <si>
    <t>Attachment A:  Vendor History Questionnaire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</si>
</sst>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quot;$&quot;* #,##0_);_(&quot;$&quot;* \(#,##0\);_(&quot;$&quot;* &quot;-&quot;??_);_(@_)"/>
  </numFmts>
  <fonts count="20" x14ac:knownFonts="1">
    <font>
      <sz val="10"/>
      <name val="Arial"/>
      <family val="2"/>
    </font>
    <font>
      <sz val="11"/>
      <color rgb="FFFF0000"/>
      <name val="Calibri"/>
      <family val="2"/>
      <scheme val="minor"/>
    </font>
    <font>
      <sz val="10"/>
      <name val="Arial"/>
      <family val="2"/>
    </font>
    <font>
      <b/>
      <sz val="11"/>
      <color theme="1"/>
      <name val="Arial"/>
      <family val="2"/>
    </font>
    <font>
      <sz val="11"/>
      <color theme="1"/>
      <name val="Arial"/>
      <family val="2"/>
    </font>
    <font>
      <sz val="11"/>
      <color theme="0" tint="-4.9989318521683403E-2"/>
      <name val="Calibri"/>
      <family val="2"/>
      <scheme val="minor"/>
    </font>
    <font>
      <i/>
      <sz val="8"/>
      <color rgb="FFFF0000"/>
      <name val="Arial"/>
      <family val="2"/>
    </font>
    <font>
      <sz val="10"/>
      <color theme="0" tint="-4.9989318521683403E-2"/>
      <name val="Arial"/>
      <family val="2"/>
    </font>
    <font>
      <b/>
      <sz val="12"/>
      <color theme="0" tint="-4.9989318521683403E-2"/>
      <name val="Arial"/>
      <family val="2"/>
    </font>
    <font>
      <i/>
      <sz val="8"/>
      <color theme="0" tint="-4.9989318521683403E-2"/>
      <name val="Arial"/>
      <family val="2"/>
    </font>
    <font>
      <i/>
      <sz val="10"/>
      <name val="Arial"/>
      <family val="2"/>
    </font>
    <font>
      <sz val="8"/>
      <color theme="0" tint="-4.9989318521683403E-2"/>
      <name val="Arial"/>
      <family val="2"/>
    </font>
    <font>
      <b/>
      <sz val="10"/>
      <name val="Arial"/>
      <family val="2"/>
    </font>
    <font>
      <i/>
      <sz val="9"/>
      <name val="Arial"/>
      <family val="2"/>
    </font>
    <font>
      <sz val="10"/>
      <color theme="1"/>
      <name val="Arial"/>
      <family val="2"/>
    </font>
    <font>
      <i/>
      <sz val="8"/>
      <color indexed="22"/>
      <name val="Arial"/>
      <family val="2"/>
    </font>
    <font>
      <u/>
      <sz val="10"/>
      <color indexed="12"/>
      <name val="Arial"/>
      <family val="2"/>
    </font>
    <font>
      <sz val="10"/>
      <color rgb="FFFF0000"/>
      <name val="Arial"/>
      <family val="2"/>
    </font>
    <font>
      <b/>
      <sz val="8"/>
      <color theme="1"/>
      <name val="Arial"/>
      <family val="2"/>
    </font>
    <font>
      <b/>
      <sz val="10"/>
      <color indexed="8"/>
      <name val="Arial"/>
      <family val="2"/>
    </font>
  </fonts>
  <fills count="6">
    <fill>
      <patternFill patternType="none"/>
    </fill>
    <fill>
      <patternFill patternType="gray125"/>
    </fill>
    <fill>
      <patternFill patternType="solid">
        <fgColor theme="0"/>
        <bgColor indexed="64"/>
      </patternFill>
    </fill>
    <fill>
      <patternFill patternType="solid">
        <fgColor rgb="FF008080"/>
        <bgColor indexed="64"/>
      </patternFill>
    </fill>
    <fill>
      <patternFill patternType="solid">
        <fgColor rgb="FFFFFFCC"/>
        <bgColor indexed="64"/>
      </patternFill>
    </fill>
    <fill>
      <patternFill patternType="solid">
        <fgColor theme="6" tint="0.39997558519241921"/>
        <bgColor indexed="64"/>
      </patternFill>
    </fill>
  </fills>
  <borders count="49">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theme="0" tint="-0.14996795556505021"/>
      </bottom>
      <diagonal/>
    </border>
    <border>
      <left/>
      <right/>
      <top style="thin">
        <color auto="1"/>
      </top>
      <bottom style="thin">
        <color theme="0" tint="-0.14996795556505021"/>
      </bottom>
      <diagonal/>
    </border>
    <border>
      <left/>
      <right style="thin">
        <color auto="1"/>
      </right>
      <top style="thin">
        <color auto="1"/>
      </top>
      <bottom style="thin">
        <color theme="0" tint="-0.14996795556505021"/>
      </bottom>
      <diagonal/>
    </border>
    <border>
      <left style="thin">
        <color auto="1"/>
      </left>
      <right style="thin">
        <color auto="1"/>
      </right>
      <top/>
      <bottom/>
      <diagonal/>
    </border>
    <border>
      <left style="thin">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auto="1"/>
      </left>
      <right/>
      <top style="thin">
        <color theme="0" tint="-0.14996795556505021"/>
      </top>
      <bottom/>
      <diagonal/>
    </border>
    <border>
      <left/>
      <right/>
      <top style="thin">
        <color theme="0" tint="-0.14996795556505021"/>
      </top>
      <bottom/>
      <diagonal/>
    </border>
    <border>
      <left/>
      <right style="thin">
        <color auto="1"/>
      </right>
      <top style="thin">
        <color theme="0" tint="-0.14996795556505021"/>
      </top>
      <bottom/>
      <diagonal/>
    </border>
    <border>
      <left style="thin">
        <color auto="1"/>
      </left>
      <right style="thin">
        <color theme="0" tint="-0.24994659260841701"/>
      </right>
      <top style="thin">
        <color auto="1"/>
      </top>
      <bottom/>
      <diagonal/>
    </border>
    <border>
      <left/>
      <right style="thin">
        <color theme="0" tint="-0.14996795556505021"/>
      </right>
      <top style="thin">
        <color auto="1"/>
      </top>
      <bottom/>
      <diagonal/>
    </border>
    <border>
      <left style="thin">
        <color theme="0" tint="-0.14996795556505021"/>
      </left>
      <right style="thin">
        <color theme="1"/>
      </right>
      <top style="thin">
        <color auto="1"/>
      </top>
      <bottom/>
      <diagonal/>
    </border>
    <border>
      <left style="thin">
        <color auto="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1"/>
      </right>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1"/>
      </right>
      <top/>
      <bottom style="thin">
        <color theme="0" tint="-0.14996795556505021"/>
      </bottom>
      <diagonal/>
    </border>
    <border>
      <left style="thin">
        <color theme="0" tint="-0.14996795556505021"/>
      </left>
      <right style="thin">
        <color auto="1"/>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diagonal/>
    </border>
    <border>
      <left style="thin">
        <color theme="0" tint="-0.14996795556505021"/>
      </left>
      <right style="thin">
        <color auto="1"/>
      </right>
      <top style="thin">
        <color theme="0" tint="-0.14996795556505021"/>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auto="1"/>
      </right>
      <top style="thin">
        <color theme="0" tint="-0.14996795556505021"/>
      </top>
      <bottom style="thin">
        <color theme="0" tint="-0.14996795556505021"/>
      </bottom>
      <diagonal/>
    </border>
    <border>
      <left style="thin">
        <color auto="1"/>
      </left>
      <right style="thin">
        <color theme="0" tint="-0.14996795556505021"/>
      </right>
      <top/>
      <bottom/>
      <diagonal/>
    </border>
    <border>
      <left style="thin">
        <color theme="0" tint="-0.14996795556505021"/>
      </left>
      <right style="thin">
        <color theme="0" tint="-0.14993743705557422"/>
      </right>
      <top/>
      <bottom/>
      <diagonal/>
    </border>
    <border>
      <left/>
      <right style="thin">
        <color auto="1"/>
      </right>
      <top/>
      <bottom style="thin">
        <color auto="1"/>
      </bottom>
      <diagonal/>
    </border>
    <border>
      <left style="thin">
        <color auto="1"/>
      </left>
      <right style="thin">
        <color theme="0" tint="-0.14996795556505021"/>
      </right>
      <top/>
      <bottom style="thin">
        <color auto="1"/>
      </bottom>
      <diagonal/>
    </border>
    <border>
      <left style="thin">
        <color theme="0" tint="-0.14996795556505021"/>
      </left>
      <right style="thin">
        <color theme="0" tint="-0.14993743705557422"/>
      </right>
      <top/>
      <bottom style="thin">
        <color auto="1"/>
      </bottom>
      <diagonal/>
    </border>
    <border>
      <left/>
      <right style="thin">
        <color theme="0" tint="-0.14996795556505021"/>
      </right>
      <top style="thin">
        <color auto="1"/>
      </top>
      <bottom style="thin">
        <color theme="0" tint="-0.14996795556505021"/>
      </bottom>
      <diagonal/>
    </border>
    <border>
      <left style="thin">
        <color theme="0" tint="-0.14996795556505021"/>
      </left>
      <right/>
      <top style="thin">
        <color auto="1"/>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auto="1"/>
      </top>
      <bottom/>
      <diagonal/>
    </border>
    <border>
      <left style="thin">
        <color theme="0" tint="-0.14996795556505021"/>
      </left>
      <right/>
      <top/>
      <bottom/>
      <diagonal/>
    </border>
    <border>
      <left style="thin">
        <color auto="1"/>
      </left>
      <right style="thin">
        <color auto="1"/>
      </right>
      <top/>
      <bottom style="thin">
        <color auto="1"/>
      </bottom>
      <diagonal/>
    </border>
    <border>
      <left style="thin">
        <color auto="1"/>
      </left>
      <right style="thin">
        <color theme="0" tint="-0.14996795556505021"/>
      </right>
      <top style="thin">
        <color theme="0" tint="-0.14996795556505021"/>
      </top>
      <bottom style="thin">
        <color auto="1"/>
      </bottom>
      <diagonal/>
    </border>
    <border>
      <left style="thin">
        <color theme="0" tint="-0.14996795556505021"/>
      </left>
      <right/>
      <top/>
      <bottom style="thin">
        <color auto="1"/>
      </bottom>
      <diagonal/>
    </border>
  </borders>
  <cellStyleXfs count="6">
    <xf numFmtId="0" fontId="0" fillId="0" borderId="0"/>
    <xf numFmtId="44" fontId="2" fillId="0" borderId="0" applyFont="0" applyFill="0" applyBorder="0" applyAlignment="0" applyProtection="0"/>
    <xf numFmtId="0" fontId="16"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117">
    <xf numFmtId="0" fontId="0" fillId="0" borderId="0" xfId="0"/>
    <xf numFmtId="0" fontId="0" fillId="2" borderId="0" xfId="0" applyFill="1" applyBorder="1" applyProtection="1"/>
    <xf numFmtId="0" fontId="1" fillId="2" borderId="0" xfId="0" applyFont="1" applyFill="1" applyBorder="1" applyProtection="1"/>
    <xf numFmtId="0" fontId="5" fillId="2" borderId="0" xfId="0" applyFont="1" applyFill="1" applyBorder="1" applyProtection="1"/>
    <xf numFmtId="0" fontId="0" fillId="0" borderId="0" xfId="0" applyBorder="1" applyProtection="1"/>
    <xf numFmtId="0" fontId="0" fillId="0" borderId="0" xfId="0" applyProtection="1"/>
    <xf numFmtId="0" fontId="7" fillId="2" borderId="0" xfId="0" applyFont="1" applyFill="1" applyBorder="1" applyProtection="1"/>
    <xf numFmtId="0" fontId="8" fillId="3" borderId="2" xfId="0" applyFont="1" applyFill="1" applyBorder="1" applyProtection="1"/>
    <xf numFmtId="0" fontId="9" fillId="3" borderId="3" xfId="0" applyFont="1" applyFill="1" applyBorder="1" applyAlignment="1" applyProtection="1">
      <alignment horizontal="left" wrapText="1"/>
    </xf>
    <xf numFmtId="0" fontId="9" fillId="3" borderId="4" xfId="0" applyFont="1" applyFill="1" applyBorder="1" applyAlignment="1" applyProtection="1">
      <alignment horizontal="left" wrapText="1"/>
    </xf>
    <xf numFmtId="0" fontId="0" fillId="0" borderId="1" xfId="0" applyBorder="1" applyProtection="1"/>
    <xf numFmtId="0" fontId="0" fillId="0" borderId="5" xfId="0" applyFont="1" applyBorder="1" applyProtection="1"/>
    <xf numFmtId="0" fontId="0" fillId="0" borderId="9" xfId="0" applyFont="1" applyBorder="1" applyProtection="1"/>
    <xf numFmtId="0" fontId="2" fillId="0" borderId="9" xfId="0" applyFont="1" applyBorder="1" applyProtection="1"/>
    <xf numFmtId="0" fontId="0" fillId="4" borderId="13"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xf>
    <xf numFmtId="0" fontId="0" fillId="4" borderId="12"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center"/>
    </xf>
    <xf numFmtId="0" fontId="9" fillId="3" borderId="3" xfId="0" applyFont="1" applyFill="1" applyBorder="1" applyAlignment="1" applyProtection="1">
      <alignment horizontal="left"/>
    </xf>
    <xf numFmtId="0" fontId="9" fillId="3" borderId="4" xfId="0" applyFont="1" applyFill="1" applyBorder="1" applyAlignment="1" applyProtection="1">
      <alignment horizontal="left"/>
    </xf>
    <xf numFmtId="0" fontId="7" fillId="0" borderId="0" xfId="0" applyFont="1"/>
    <xf numFmtId="0" fontId="12" fillId="2" borderId="5" xfId="0" applyFont="1" applyFill="1" applyBorder="1" applyAlignment="1" applyProtection="1">
      <alignment horizontal="center"/>
    </xf>
    <xf numFmtId="0" fontId="12" fillId="5" borderId="18" xfId="0" applyFont="1" applyFill="1" applyBorder="1" applyAlignment="1" applyProtection="1">
      <alignment horizontal="center"/>
    </xf>
    <xf numFmtId="0" fontId="12" fillId="5" borderId="19" xfId="0" applyFont="1" applyFill="1" applyBorder="1" applyAlignment="1" applyProtection="1">
      <alignment horizontal="center"/>
    </xf>
    <xf numFmtId="0" fontId="2" fillId="0" borderId="9" xfId="0" applyFont="1" applyFill="1" applyBorder="1" applyAlignment="1" applyProtection="1">
      <alignment horizontal="right" indent="1"/>
    </xf>
    <xf numFmtId="164" fontId="14" fillId="4" borderId="21" xfId="1" applyNumberFormat="1" applyFont="1" applyFill="1" applyBorder="1" applyAlignment="1" applyProtection="1">
      <alignment horizontal="left" vertical="center"/>
      <protection locked="0"/>
    </xf>
    <xf numFmtId="164" fontId="14" fillId="4" borderId="22" xfId="1" applyNumberFormat="1" applyFont="1" applyFill="1" applyBorder="1" applyAlignment="1" applyProtection="1">
      <alignment horizontal="left" vertical="center"/>
      <protection locked="0"/>
    </xf>
    <xf numFmtId="0" fontId="2" fillId="0" borderId="9" xfId="0" applyFont="1" applyBorder="1" applyAlignment="1" applyProtection="1">
      <alignment horizontal="right" indent="1"/>
    </xf>
    <xf numFmtId="164" fontId="14" fillId="4" borderId="13" xfId="1" applyNumberFormat="1" applyFont="1" applyFill="1" applyBorder="1" applyAlignment="1" applyProtection="1">
      <alignment horizontal="left" vertical="center"/>
      <protection locked="0"/>
    </xf>
    <xf numFmtId="164" fontId="14" fillId="4" borderId="24" xfId="1" applyNumberFormat="1" applyFont="1" applyFill="1" applyBorder="1" applyAlignment="1" applyProtection="1">
      <alignment horizontal="left" vertical="center"/>
      <protection locked="0"/>
    </xf>
    <xf numFmtId="0" fontId="0" fillId="0" borderId="9" xfId="0" applyFont="1" applyBorder="1" applyAlignment="1" applyProtection="1">
      <alignment horizontal="left" vertical="center"/>
    </xf>
    <xf numFmtId="0" fontId="2" fillId="2" borderId="11" xfId="0" applyFont="1" applyFill="1" applyBorder="1" applyAlignment="1" applyProtection="1">
      <alignment horizontal="left" vertical="center"/>
    </xf>
    <xf numFmtId="0" fontId="0" fillId="4" borderId="26" xfId="0" applyFont="1" applyFill="1" applyBorder="1" applyAlignment="1" applyProtection="1">
      <alignment horizontal="left" vertical="center"/>
      <protection locked="0"/>
    </xf>
    <xf numFmtId="0" fontId="2" fillId="0" borderId="9" xfId="0" applyFont="1" applyBorder="1" applyAlignment="1" applyProtection="1">
      <alignment horizontal="left" vertical="top"/>
    </xf>
    <xf numFmtId="0" fontId="8" fillId="3" borderId="2" xfId="0" applyFont="1" applyFill="1" applyBorder="1" applyAlignment="1" applyProtection="1">
      <alignment wrapText="1"/>
    </xf>
    <xf numFmtId="49" fontId="0" fillId="4" borderId="26" xfId="0" applyNumberFormat="1" applyFont="1" applyFill="1" applyBorder="1" applyAlignment="1" applyProtection="1">
      <alignment horizontal="left" vertical="center" wrapText="1" indent="1"/>
      <protection locked="0"/>
    </xf>
    <xf numFmtId="0" fontId="0" fillId="2" borderId="0" xfId="0" applyFont="1" applyFill="1" applyBorder="1" applyProtection="1"/>
    <xf numFmtId="0" fontId="17" fillId="2" borderId="0" xfId="0" applyFont="1" applyFill="1" applyBorder="1" applyProtection="1"/>
    <xf numFmtId="0" fontId="0" fillId="0" borderId="0" xfId="0" applyFont="1" applyBorder="1" applyProtection="1"/>
    <xf numFmtId="0" fontId="0" fillId="0" borderId="0" xfId="0" applyFont="1" applyProtection="1"/>
    <xf numFmtId="49" fontId="18" fillId="5" borderId="13" xfId="0" applyNumberFormat="1" applyFont="1" applyFill="1" applyBorder="1" applyAlignment="1" applyProtection="1">
      <alignment horizontal="center" vertical="center" wrapText="1"/>
    </xf>
    <xf numFmtId="49" fontId="18" fillId="5" borderId="32" xfId="0" applyNumberFormat="1" applyFont="1" applyFill="1" applyBorder="1" applyAlignment="1" applyProtection="1">
      <alignment horizontal="center" vertical="center" wrapText="1"/>
    </xf>
    <xf numFmtId="49" fontId="18" fillId="5" borderId="33" xfId="0" applyNumberFormat="1" applyFont="1" applyFill="1" applyBorder="1" applyAlignment="1" applyProtection="1">
      <alignment horizontal="center" vertical="center" wrapText="1"/>
    </xf>
    <xf numFmtId="0" fontId="2" fillId="0" borderId="35" xfId="0" applyFont="1" applyBorder="1" applyAlignment="1" applyProtection="1">
      <alignment horizontal="right" vertical="center" wrapText="1"/>
    </xf>
    <xf numFmtId="49" fontId="0" fillId="4" borderId="12" xfId="0" applyNumberFormat="1" applyFont="1" applyFill="1" applyBorder="1" applyAlignment="1" applyProtection="1">
      <alignment horizontal="left" vertical="center" wrapText="1" indent="1"/>
      <protection locked="0"/>
    </xf>
    <xf numFmtId="0" fontId="0" fillId="4" borderId="12" xfId="0" applyFont="1" applyFill="1" applyBorder="1" applyAlignment="1" applyProtection="1">
      <alignment horizontal="left" vertical="center" wrapText="1" indent="1"/>
      <protection locked="0"/>
    </xf>
    <xf numFmtId="0" fontId="0" fillId="0" borderId="37" xfId="0" applyFont="1" applyBorder="1" applyAlignment="1" applyProtection="1">
      <alignment horizontal="right" vertical="center" wrapText="1"/>
    </xf>
    <xf numFmtId="0" fontId="0" fillId="0" borderId="38" xfId="0" applyFont="1" applyBorder="1" applyAlignment="1" applyProtection="1">
      <alignment horizontal="right" vertical="center" wrapText="1"/>
    </xf>
    <xf numFmtId="0" fontId="8" fillId="3" borderId="30" xfId="0" applyFont="1" applyFill="1" applyBorder="1" applyProtection="1"/>
    <xf numFmtId="0" fontId="0" fillId="0" borderId="31" xfId="0" applyFont="1" applyBorder="1" applyAlignment="1">
      <alignment wrapText="1"/>
    </xf>
    <xf numFmtId="0" fontId="0" fillId="4" borderId="39" xfId="0" applyFont="1" applyFill="1" applyBorder="1" applyAlignment="1" applyProtection="1">
      <alignment horizontal="left" vertical="center" wrapText="1"/>
      <protection locked="0"/>
    </xf>
    <xf numFmtId="0" fontId="2" fillId="0" borderId="31" xfId="0" applyFont="1" applyBorder="1" applyAlignment="1">
      <alignment wrapText="1"/>
    </xf>
    <xf numFmtId="0" fontId="0" fillId="4" borderId="41"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protection locked="0"/>
    </xf>
    <xf numFmtId="0" fontId="0" fillId="0" borderId="36" xfId="0" applyFont="1" applyBorder="1" applyAlignment="1">
      <alignment wrapText="1"/>
    </xf>
    <xf numFmtId="0" fontId="2" fillId="0" borderId="5" xfId="0" applyFont="1" applyBorder="1" applyAlignment="1" applyProtection="1">
      <alignment vertical="center" wrapText="1"/>
    </xf>
    <xf numFmtId="0" fontId="0" fillId="4" borderId="21" xfId="0" applyFont="1" applyFill="1" applyBorder="1" applyAlignment="1" applyProtection="1">
      <alignment horizontal="left" vertical="center" indent="1"/>
      <protection locked="0"/>
    </xf>
    <xf numFmtId="0" fontId="0" fillId="0" borderId="9" xfId="0" applyFont="1" applyBorder="1" applyAlignment="1" applyProtection="1">
      <alignment vertical="center" wrapText="1"/>
    </xf>
    <xf numFmtId="0" fontId="0" fillId="4" borderId="13" xfId="0" applyFont="1" applyFill="1" applyBorder="1" applyAlignment="1" applyProtection="1">
      <alignment horizontal="left" vertical="center" indent="1"/>
      <protection locked="0"/>
    </xf>
    <xf numFmtId="0" fontId="0" fillId="0" borderId="9" xfId="0" applyFont="1" applyBorder="1" applyAlignment="1" applyProtection="1">
      <alignment vertical="top" wrapText="1"/>
    </xf>
    <xf numFmtId="0" fontId="0" fillId="0" borderId="0" xfId="0" applyFill="1" applyBorder="1" applyProtection="1"/>
    <xf numFmtId="0" fontId="0" fillId="0" borderId="0" xfId="0" applyFill="1" applyProtection="1"/>
    <xf numFmtId="0" fontId="1" fillId="2" borderId="0" xfId="0" applyFont="1" applyFill="1" applyAlignment="1" applyProtection="1">
      <alignment horizontal="left"/>
    </xf>
    <xf numFmtId="0" fontId="0" fillId="0" borderId="0" xfId="0" applyFill="1" applyAlignment="1" applyProtection="1">
      <alignment horizontal="left"/>
    </xf>
    <xf numFmtId="0" fontId="0" fillId="0" borderId="9" xfId="0" applyFont="1" applyFill="1" applyBorder="1" applyAlignment="1" applyProtection="1">
      <alignment horizontal="left" vertical="center" wrapText="1"/>
    </xf>
    <xf numFmtId="0" fontId="17" fillId="2" borderId="0" xfId="0" applyFont="1" applyFill="1" applyAlignment="1" applyProtection="1"/>
    <xf numFmtId="0" fontId="0" fillId="0" borderId="0" xfId="0" applyFill="1" applyAlignment="1" applyProtection="1"/>
    <xf numFmtId="0" fontId="2" fillId="0" borderId="0" xfId="0" applyFont="1" applyFill="1" applyAlignment="1" applyProtection="1"/>
    <xf numFmtId="0" fontId="0" fillId="0" borderId="46" xfId="0" applyBorder="1" applyAlignment="1" applyProtection="1">
      <alignment vertical="top" wrapText="1"/>
    </xf>
    <xf numFmtId="0" fontId="0" fillId="4" borderId="47" xfId="0" applyFont="1" applyFill="1" applyBorder="1" applyAlignment="1" applyProtection="1">
      <alignment horizontal="left" vertical="center" indent="1"/>
      <protection locked="0"/>
    </xf>
    <xf numFmtId="0" fontId="0" fillId="2" borderId="0" xfId="0" applyFill="1" applyProtection="1"/>
    <xf numFmtId="0" fontId="0" fillId="2" borderId="0" xfId="0" applyFill="1" applyAlignment="1" applyProtection="1">
      <alignment horizontal="left"/>
    </xf>
    <xf numFmtId="0" fontId="0" fillId="0" borderId="0" xfId="0" applyAlignment="1" applyProtection="1">
      <alignment horizontal="left"/>
    </xf>
    <xf numFmtId="0" fontId="1" fillId="0" borderId="0" xfId="0" applyFont="1" applyBorder="1" applyProtection="1"/>
    <xf numFmtId="0" fontId="0" fillId="0" borderId="34" xfId="0" applyFont="1" applyBorder="1" applyAlignment="1" applyProtection="1">
      <alignment horizontal="left" vertical="center" wrapText="1"/>
    </xf>
    <xf numFmtId="0" fontId="0" fillId="4" borderId="15"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17" xfId="0" applyFont="1" applyFill="1" applyBorder="1" applyAlignment="1" applyProtection="1">
      <alignment horizontal="left" vertical="center"/>
      <protection locked="0"/>
    </xf>
    <xf numFmtId="0" fontId="3" fillId="2" borderId="0" xfId="0" applyFont="1" applyFill="1" applyAlignment="1" applyProtection="1">
      <alignment horizontal="center"/>
    </xf>
    <xf numFmtId="0" fontId="4" fillId="0" borderId="0" xfId="0" applyFont="1" applyAlignment="1" applyProtection="1">
      <alignment horizontal="center"/>
    </xf>
    <xf numFmtId="0" fontId="6" fillId="2" borderId="1" xfId="0" applyFont="1" applyFill="1" applyBorder="1" applyAlignment="1" applyProtection="1">
      <alignment wrapText="1"/>
    </xf>
    <xf numFmtId="0" fontId="0" fillId="0" borderId="1" xfId="0" applyBorder="1" applyAlignment="1">
      <alignment wrapText="1"/>
    </xf>
    <xf numFmtId="0" fontId="0" fillId="4" borderId="6" xfId="0" applyFont="1" applyFill="1" applyBorder="1" applyAlignment="1" applyProtection="1">
      <alignment horizontal="left" vertical="center"/>
      <protection locked="0"/>
    </xf>
    <xf numFmtId="0" fontId="0" fillId="4" borderId="7" xfId="0" applyFont="1" applyFill="1" applyBorder="1" applyAlignment="1" applyProtection="1">
      <alignment horizontal="left" vertical="center"/>
      <protection locked="0"/>
    </xf>
    <xf numFmtId="0" fontId="0" fillId="4" borderId="8"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11" xfId="0" applyFont="1" applyFill="1" applyBorder="1" applyAlignment="1" applyProtection="1">
      <alignment horizontal="left" vertical="center"/>
      <protection locked="0"/>
    </xf>
    <xf numFmtId="0" fontId="0" fillId="4" borderId="12" xfId="0" applyFont="1" applyFill="1" applyBorder="1" applyAlignment="1" applyProtection="1">
      <alignment horizontal="left" vertical="center"/>
      <protection locked="0"/>
    </xf>
    <xf numFmtId="0" fontId="0" fillId="0" borderId="12" xfId="0" applyBorder="1" applyAlignment="1">
      <alignment horizontal="left" vertical="center"/>
    </xf>
    <xf numFmtId="0" fontId="0" fillId="4" borderId="43" xfId="0" applyFont="1" applyFill="1" applyBorder="1" applyAlignment="1" applyProtection="1">
      <alignment horizontal="left" vertical="center" wrapText="1"/>
      <protection locked="0"/>
    </xf>
    <xf numFmtId="0" fontId="0" fillId="0" borderId="12" xfId="0" applyBorder="1" applyAlignment="1">
      <alignment vertical="center" wrapText="1"/>
    </xf>
    <xf numFmtId="0" fontId="13" fillId="0" borderId="20" xfId="0" applyFont="1" applyBorder="1" applyAlignment="1" applyProtection="1">
      <alignment horizontal="center" vertical="center" textRotation="90" wrapText="1"/>
    </xf>
    <xf numFmtId="0" fontId="13" fillId="0" borderId="23" xfId="0" applyFont="1" applyBorder="1" applyAlignment="1">
      <alignment horizontal="center" vertical="center" textRotation="90" wrapText="1"/>
    </xf>
    <xf numFmtId="0" fontId="13" fillId="0" borderId="25" xfId="0" applyFont="1" applyBorder="1" applyAlignment="1">
      <alignment horizontal="center" vertical="center" textRotation="90" wrapText="1"/>
    </xf>
    <xf numFmtId="0" fontId="0" fillId="4" borderId="27"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9" fillId="3" borderId="3" xfId="0" applyFont="1" applyFill="1" applyBorder="1" applyAlignment="1" applyProtection="1">
      <alignment wrapText="1"/>
    </xf>
    <xf numFmtId="0" fontId="9" fillId="3" borderId="4" xfId="0" applyFont="1" applyFill="1" applyBorder="1" applyAlignment="1" applyProtection="1">
      <alignment wrapText="1"/>
    </xf>
    <xf numFmtId="0" fontId="2" fillId="0" borderId="29" xfId="0" applyFont="1" applyBorder="1" applyAlignment="1">
      <alignment vertical="center" wrapText="1"/>
    </xf>
    <xf numFmtId="0" fontId="0" fillId="0" borderId="31" xfId="0" applyBorder="1" applyAlignment="1">
      <alignment vertical="center" wrapText="1"/>
    </xf>
    <xf numFmtId="49" fontId="16" fillId="2" borderId="30" xfId="2" applyNumberFormat="1" applyFill="1" applyBorder="1" applyAlignment="1" applyProtection="1">
      <alignment horizontal="left" vertical="center" wrapText="1" indent="1"/>
    </xf>
    <xf numFmtId="0" fontId="16" fillId="0" borderId="19" xfId="2" applyBorder="1" applyAlignment="1" applyProtection="1">
      <alignment horizontal="left" vertical="center" wrapText="1" indent="1"/>
    </xf>
    <xf numFmtId="0" fontId="14" fillId="0" borderId="31" xfId="0" applyFont="1" applyBorder="1" applyAlignment="1" applyProtection="1">
      <alignment vertical="top" wrapText="1"/>
    </xf>
    <xf numFmtId="0" fontId="14" fillId="0" borderId="31" xfId="0" applyFont="1" applyBorder="1" applyAlignment="1"/>
    <xf numFmtId="0" fontId="14" fillId="0" borderId="36" xfId="0" applyFont="1" applyBorder="1" applyAlignment="1"/>
    <xf numFmtId="0" fontId="0" fillId="4" borderId="40" xfId="0" applyFont="1" applyFill="1" applyBorder="1" applyAlignment="1" applyProtection="1">
      <alignment horizontal="left" vertical="center" wrapText="1"/>
      <protection locked="0"/>
    </xf>
    <xf numFmtId="0" fontId="0" fillId="0" borderId="8" xfId="0" applyBorder="1" applyAlignment="1">
      <alignment vertical="center" wrapText="1"/>
    </xf>
    <xf numFmtId="0" fontId="0" fillId="4" borderId="42" xfId="0" applyFont="1" applyFill="1" applyBorder="1" applyAlignment="1" applyProtection="1">
      <alignment horizontal="left" vertical="center" wrapText="1"/>
      <protection locked="0"/>
    </xf>
    <xf numFmtId="0" fontId="0" fillId="0" borderId="17" xfId="0" applyBorder="1" applyAlignment="1">
      <alignment vertical="center" wrapText="1"/>
    </xf>
    <xf numFmtId="0" fontId="2" fillId="4" borderId="44" xfId="0" applyFont="1" applyFill="1" applyBorder="1" applyAlignment="1" applyProtection="1">
      <alignment horizontal="left" vertical="top" wrapText="1" indent="1"/>
      <protection locked="0"/>
    </xf>
    <xf numFmtId="0" fontId="0" fillId="0" borderId="29" xfId="0" applyBorder="1" applyAlignment="1">
      <alignment horizontal="left" vertical="top" wrapText="1" indent="1"/>
    </xf>
    <xf numFmtId="0" fontId="0" fillId="0" borderId="45" xfId="0" applyBorder="1" applyAlignment="1">
      <alignment horizontal="left" vertical="top" wrapText="1" indent="1"/>
    </xf>
    <xf numFmtId="0" fontId="0" fillId="0" borderId="31" xfId="0" applyBorder="1" applyAlignment="1">
      <alignment horizontal="left" vertical="top" wrapText="1" indent="1"/>
    </xf>
    <xf numFmtId="0" fontId="0" fillId="0" borderId="48" xfId="0" applyBorder="1" applyAlignment="1">
      <alignment horizontal="left" vertical="top" wrapText="1" indent="1"/>
    </xf>
    <xf numFmtId="0" fontId="0" fillId="0" borderId="36" xfId="0" applyBorder="1" applyAlignment="1">
      <alignment horizontal="left" vertical="top" wrapText="1" indent="1"/>
    </xf>
    <xf numFmtId="0" fontId="0" fillId="0" borderId="35" xfId="0" applyFont="1" applyBorder="1" applyAlignment="1" applyProtection="1">
      <alignment horizontal="right" vertical="center" wrapText="1"/>
    </xf>
  </cellXfs>
  <cellStyles count="6">
    <cellStyle name="Comma 2" xfId="3"/>
    <cellStyle name="Currency" xfId="1" builtinId="4"/>
    <cellStyle name="Currency 2" xfId="4"/>
    <cellStyle name="Currency 2 2 2" xfId="5"/>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lbar.ca.gov/About-Us/Who-We-Are/Board-of-Trustees/Ros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DO67"/>
  <sheetViews>
    <sheetView tabSelected="1" view="pageLayout" zoomScale="130" zoomScaleNormal="100" zoomScalePageLayoutView="130" workbookViewId="0">
      <selection activeCell="B4" sqref="B4:D4"/>
    </sheetView>
  </sheetViews>
  <sheetFormatPr defaultColWidth="60" defaultRowHeight="15" x14ac:dyDescent="0.25"/>
  <cols>
    <col min="1" max="1" width="64.42578125" style="5" customWidth="1"/>
    <col min="2" max="3" width="30.7109375" style="72" customWidth="1"/>
    <col min="4" max="4" width="9.42578125" style="72" customWidth="1"/>
    <col min="5" max="11" width="6.28515625" style="4" customWidth="1"/>
    <col min="12" max="13" width="6.28515625" style="73" customWidth="1"/>
    <col min="14" max="14" width="39.140625" style="3" customWidth="1"/>
    <col min="15" max="15" width="16.28515625" style="2" customWidth="1"/>
    <col min="16" max="25" width="6.28515625" style="4" customWidth="1"/>
    <col min="26" max="47" width="6.28515625" style="5" customWidth="1"/>
    <col min="48" max="257" width="60" style="5"/>
    <col min="258" max="258" width="64.42578125" style="5" customWidth="1"/>
    <col min="259" max="259" width="31.28515625" style="5" customWidth="1"/>
    <col min="260" max="260" width="29.7109375" style="5" customWidth="1"/>
    <col min="261" max="269" width="6.28515625" style="5" customWidth="1"/>
    <col min="270" max="270" width="39.140625" style="5" customWidth="1"/>
    <col min="271" max="271" width="16.28515625" style="5" customWidth="1"/>
    <col min="272" max="303" width="6.28515625" style="5" customWidth="1"/>
    <col min="304" max="513" width="60" style="5"/>
    <col min="514" max="514" width="64.42578125" style="5" customWidth="1"/>
    <col min="515" max="515" width="31.28515625" style="5" customWidth="1"/>
    <col min="516" max="516" width="29.7109375" style="5" customWidth="1"/>
    <col min="517" max="525" width="6.28515625" style="5" customWidth="1"/>
    <col min="526" max="526" width="39.140625" style="5" customWidth="1"/>
    <col min="527" max="527" width="16.28515625" style="5" customWidth="1"/>
    <col min="528" max="559" width="6.28515625" style="5" customWidth="1"/>
    <col min="560" max="769" width="60" style="5"/>
    <col min="770" max="770" width="64.42578125" style="5" customWidth="1"/>
    <col min="771" max="771" width="31.28515625" style="5" customWidth="1"/>
    <col min="772" max="772" width="29.7109375" style="5" customWidth="1"/>
    <col min="773" max="781" width="6.28515625" style="5" customWidth="1"/>
    <col min="782" max="782" width="39.140625" style="5" customWidth="1"/>
    <col min="783" max="783" width="16.28515625" style="5" customWidth="1"/>
    <col min="784" max="815" width="6.28515625" style="5" customWidth="1"/>
    <col min="816" max="1025" width="60" style="5"/>
    <col min="1026" max="1026" width="64.42578125" style="5" customWidth="1"/>
    <col min="1027" max="1027" width="31.28515625" style="5" customWidth="1"/>
    <col min="1028" max="1028" width="29.7109375" style="5" customWidth="1"/>
    <col min="1029" max="1037" width="6.28515625" style="5" customWidth="1"/>
    <col min="1038" max="1038" width="39.140625" style="5" customWidth="1"/>
    <col min="1039" max="1039" width="16.28515625" style="5" customWidth="1"/>
    <col min="1040" max="1071" width="6.28515625" style="5" customWidth="1"/>
    <col min="1072" max="1281" width="60" style="5"/>
    <col min="1282" max="1282" width="64.42578125" style="5" customWidth="1"/>
    <col min="1283" max="1283" width="31.28515625" style="5" customWidth="1"/>
    <col min="1284" max="1284" width="29.7109375" style="5" customWidth="1"/>
    <col min="1285" max="1293" width="6.28515625" style="5" customWidth="1"/>
    <col min="1294" max="1294" width="39.140625" style="5" customWidth="1"/>
    <col min="1295" max="1295" width="16.28515625" style="5" customWidth="1"/>
    <col min="1296" max="1327" width="6.28515625" style="5" customWidth="1"/>
    <col min="1328" max="1537" width="60" style="5"/>
    <col min="1538" max="1538" width="64.42578125" style="5" customWidth="1"/>
    <col min="1539" max="1539" width="31.28515625" style="5" customWidth="1"/>
    <col min="1540" max="1540" width="29.7109375" style="5" customWidth="1"/>
    <col min="1541" max="1549" width="6.28515625" style="5" customWidth="1"/>
    <col min="1550" max="1550" width="39.140625" style="5" customWidth="1"/>
    <col min="1551" max="1551" width="16.28515625" style="5" customWidth="1"/>
    <col min="1552" max="1583" width="6.28515625" style="5" customWidth="1"/>
    <col min="1584" max="1793" width="60" style="5"/>
    <col min="1794" max="1794" width="64.42578125" style="5" customWidth="1"/>
    <col min="1795" max="1795" width="31.28515625" style="5" customWidth="1"/>
    <col min="1796" max="1796" width="29.7109375" style="5" customWidth="1"/>
    <col min="1797" max="1805" width="6.28515625" style="5" customWidth="1"/>
    <col min="1806" max="1806" width="39.140625" style="5" customWidth="1"/>
    <col min="1807" max="1807" width="16.28515625" style="5" customWidth="1"/>
    <col min="1808" max="1839" width="6.28515625" style="5" customWidth="1"/>
    <col min="1840" max="2049" width="60" style="5"/>
    <col min="2050" max="2050" width="64.42578125" style="5" customWidth="1"/>
    <col min="2051" max="2051" width="31.28515625" style="5" customWidth="1"/>
    <col min="2052" max="2052" width="29.7109375" style="5" customWidth="1"/>
    <col min="2053" max="2061" width="6.28515625" style="5" customWidth="1"/>
    <col min="2062" max="2062" width="39.140625" style="5" customWidth="1"/>
    <col min="2063" max="2063" width="16.28515625" style="5" customWidth="1"/>
    <col min="2064" max="2095" width="6.28515625" style="5" customWidth="1"/>
    <col min="2096" max="2305" width="60" style="5"/>
    <col min="2306" max="2306" width="64.42578125" style="5" customWidth="1"/>
    <col min="2307" max="2307" width="31.28515625" style="5" customWidth="1"/>
    <col min="2308" max="2308" width="29.7109375" style="5" customWidth="1"/>
    <col min="2309" max="2317" width="6.28515625" style="5" customWidth="1"/>
    <col min="2318" max="2318" width="39.140625" style="5" customWidth="1"/>
    <col min="2319" max="2319" width="16.28515625" style="5" customWidth="1"/>
    <col min="2320" max="2351" width="6.28515625" style="5" customWidth="1"/>
    <col min="2352" max="2561" width="60" style="5"/>
    <col min="2562" max="2562" width="64.42578125" style="5" customWidth="1"/>
    <col min="2563" max="2563" width="31.28515625" style="5" customWidth="1"/>
    <col min="2564" max="2564" width="29.7109375" style="5" customWidth="1"/>
    <col min="2565" max="2573" width="6.28515625" style="5" customWidth="1"/>
    <col min="2574" max="2574" width="39.140625" style="5" customWidth="1"/>
    <col min="2575" max="2575" width="16.28515625" style="5" customWidth="1"/>
    <col min="2576" max="2607" width="6.28515625" style="5" customWidth="1"/>
    <col min="2608" max="2817" width="60" style="5"/>
    <col min="2818" max="2818" width="64.42578125" style="5" customWidth="1"/>
    <col min="2819" max="2819" width="31.28515625" style="5" customWidth="1"/>
    <col min="2820" max="2820" width="29.7109375" style="5" customWidth="1"/>
    <col min="2821" max="2829" width="6.28515625" style="5" customWidth="1"/>
    <col min="2830" max="2830" width="39.140625" style="5" customWidth="1"/>
    <col min="2831" max="2831" width="16.28515625" style="5" customWidth="1"/>
    <col min="2832" max="2863" width="6.28515625" style="5" customWidth="1"/>
    <col min="2864" max="3073" width="60" style="5"/>
    <col min="3074" max="3074" width="64.42578125" style="5" customWidth="1"/>
    <col min="3075" max="3075" width="31.28515625" style="5" customWidth="1"/>
    <col min="3076" max="3076" width="29.7109375" style="5" customWidth="1"/>
    <col min="3077" max="3085" width="6.28515625" style="5" customWidth="1"/>
    <col min="3086" max="3086" width="39.140625" style="5" customWidth="1"/>
    <col min="3087" max="3087" width="16.28515625" style="5" customWidth="1"/>
    <col min="3088" max="3119" width="6.28515625" style="5" customWidth="1"/>
    <col min="3120" max="3329" width="60" style="5"/>
    <col min="3330" max="3330" width="64.42578125" style="5" customWidth="1"/>
    <col min="3331" max="3331" width="31.28515625" style="5" customWidth="1"/>
    <col min="3332" max="3332" width="29.7109375" style="5" customWidth="1"/>
    <col min="3333" max="3341" width="6.28515625" style="5" customWidth="1"/>
    <col min="3342" max="3342" width="39.140625" style="5" customWidth="1"/>
    <col min="3343" max="3343" width="16.28515625" style="5" customWidth="1"/>
    <col min="3344" max="3375" width="6.28515625" style="5" customWidth="1"/>
    <col min="3376" max="3585" width="60" style="5"/>
    <col min="3586" max="3586" width="64.42578125" style="5" customWidth="1"/>
    <col min="3587" max="3587" width="31.28515625" style="5" customWidth="1"/>
    <col min="3588" max="3588" width="29.7109375" style="5" customWidth="1"/>
    <col min="3589" max="3597" width="6.28515625" style="5" customWidth="1"/>
    <col min="3598" max="3598" width="39.140625" style="5" customWidth="1"/>
    <col min="3599" max="3599" width="16.28515625" style="5" customWidth="1"/>
    <col min="3600" max="3631" width="6.28515625" style="5" customWidth="1"/>
    <col min="3632" max="3841" width="60" style="5"/>
    <col min="3842" max="3842" width="64.42578125" style="5" customWidth="1"/>
    <col min="3843" max="3843" width="31.28515625" style="5" customWidth="1"/>
    <col min="3844" max="3844" width="29.7109375" style="5" customWidth="1"/>
    <col min="3845" max="3853" width="6.28515625" style="5" customWidth="1"/>
    <col min="3854" max="3854" width="39.140625" style="5" customWidth="1"/>
    <col min="3855" max="3855" width="16.28515625" style="5" customWidth="1"/>
    <col min="3856" max="3887" width="6.28515625" style="5" customWidth="1"/>
    <col min="3888" max="4097" width="60" style="5"/>
    <col min="4098" max="4098" width="64.42578125" style="5" customWidth="1"/>
    <col min="4099" max="4099" width="31.28515625" style="5" customWidth="1"/>
    <col min="4100" max="4100" width="29.7109375" style="5" customWidth="1"/>
    <col min="4101" max="4109" width="6.28515625" style="5" customWidth="1"/>
    <col min="4110" max="4110" width="39.140625" style="5" customWidth="1"/>
    <col min="4111" max="4111" width="16.28515625" style="5" customWidth="1"/>
    <col min="4112" max="4143" width="6.28515625" style="5" customWidth="1"/>
    <col min="4144" max="4353" width="60" style="5"/>
    <col min="4354" max="4354" width="64.42578125" style="5" customWidth="1"/>
    <col min="4355" max="4355" width="31.28515625" style="5" customWidth="1"/>
    <col min="4356" max="4356" width="29.7109375" style="5" customWidth="1"/>
    <col min="4357" max="4365" width="6.28515625" style="5" customWidth="1"/>
    <col min="4366" max="4366" width="39.140625" style="5" customWidth="1"/>
    <col min="4367" max="4367" width="16.28515625" style="5" customWidth="1"/>
    <col min="4368" max="4399" width="6.28515625" style="5" customWidth="1"/>
    <col min="4400" max="4609" width="60" style="5"/>
    <col min="4610" max="4610" width="64.42578125" style="5" customWidth="1"/>
    <col min="4611" max="4611" width="31.28515625" style="5" customWidth="1"/>
    <col min="4612" max="4612" width="29.7109375" style="5" customWidth="1"/>
    <col min="4613" max="4621" width="6.28515625" style="5" customWidth="1"/>
    <col min="4622" max="4622" width="39.140625" style="5" customWidth="1"/>
    <col min="4623" max="4623" width="16.28515625" style="5" customWidth="1"/>
    <col min="4624" max="4655" width="6.28515625" style="5" customWidth="1"/>
    <col min="4656" max="4865" width="60" style="5"/>
    <col min="4866" max="4866" width="64.42578125" style="5" customWidth="1"/>
    <col min="4867" max="4867" width="31.28515625" style="5" customWidth="1"/>
    <col min="4868" max="4868" width="29.7109375" style="5" customWidth="1"/>
    <col min="4869" max="4877" width="6.28515625" style="5" customWidth="1"/>
    <col min="4878" max="4878" width="39.140625" style="5" customWidth="1"/>
    <col min="4879" max="4879" width="16.28515625" style="5" customWidth="1"/>
    <col min="4880" max="4911" width="6.28515625" style="5" customWidth="1"/>
    <col min="4912" max="5121" width="60" style="5"/>
    <col min="5122" max="5122" width="64.42578125" style="5" customWidth="1"/>
    <col min="5123" max="5123" width="31.28515625" style="5" customWidth="1"/>
    <col min="5124" max="5124" width="29.7109375" style="5" customWidth="1"/>
    <col min="5125" max="5133" width="6.28515625" style="5" customWidth="1"/>
    <col min="5134" max="5134" width="39.140625" style="5" customWidth="1"/>
    <col min="5135" max="5135" width="16.28515625" style="5" customWidth="1"/>
    <col min="5136" max="5167" width="6.28515625" style="5" customWidth="1"/>
    <col min="5168" max="5377" width="60" style="5"/>
    <col min="5378" max="5378" width="64.42578125" style="5" customWidth="1"/>
    <col min="5379" max="5379" width="31.28515625" style="5" customWidth="1"/>
    <col min="5380" max="5380" width="29.7109375" style="5" customWidth="1"/>
    <col min="5381" max="5389" width="6.28515625" style="5" customWidth="1"/>
    <col min="5390" max="5390" width="39.140625" style="5" customWidth="1"/>
    <col min="5391" max="5391" width="16.28515625" style="5" customWidth="1"/>
    <col min="5392" max="5423" width="6.28515625" style="5" customWidth="1"/>
    <col min="5424" max="5633" width="60" style="5"/>
    <col min="5634" max="5634" width="64.42578125" style="5" customWidth="1"/>
    <col min="5635" max="5635" width="31.28515625" style="5" customWidth="1"/>
    <col min="5636" max="5636" width="29.7109375" style="5" customWidth="1"/>
    <col min="5637" max="5645" width="6.28515625" style="5" customWidth="1"/>
    <col min="5646" max="5646" width="39.140625" style="5" customWidth="1"/>
    <col min="5647" max="5647" width="16.28515625" style="5" customWidth="1"/>
    <col min="5648" max="5679" width="6.28515625" style="5" customWidth="1"/>
    <col min="5680" max="5889" width="60" style="5"/>
    <col min="5890" max="5890" width="64.42578125" style="5" customWidth="1"/>
    <col min="5891" max="5891" width="31.28515625" style="5" customWidth="1"/>
    <col min="5892" max="5892" width="29.7109375" style="5" customWidth="1"/>
    <col min="5893" max="5901" width="6.28515625" style="5" customWidth="1"/>
    <col min="5902" max="5902" width="39.140625" style="5" customWidth="1"/>
    <col min="5903" max="5903" width="16.28515625" style="5" customWidth="1"/>
    <col min="5904" max="5935" width="6.28515625" style="5" customWidth="1"/>
    <col min="5936" max="6145" width="60" style="5"/>
    <col min="6146" max="6146" width="64.42578125" style="5" customWidth="1"/>
    <col min="6147" max="6147" width="31.28515625" style="5" customWidth="1"/>
    <col min="6148" max="6148" width="29.7109375" style="5" customWidth="1"/>
    <col min="6149" max="6157" width="6.28515625" style="5" customWidth="1"/>
    <col min="6158" max="6158" width="39.140625" style="5" customWidth="1"/>
    <col min="6159" max="6159" width="16.28515625" style="5" customWidth="1"/>
    <col min="6160" max="6191" width="6.28515625" style="5" customWidth="1"/>
    <col min="6192" max="6401" width="60" style="5"/>
    <col min="6402" max="6402" width="64.42578125" style="5" customWidth="1"/>
    <col min="6403" max="6403" width="31.28515625" style="5" customWidth="1"/>
    <col min="6404" max="6404" width="29.7109375" style="5" customWidth="1"/>
    <col min="6405" max="6413" width="6.28515625" style="5" customWidth="1"/>
    <col min="6414" max="6414" width="39.140625" style="5" customWidth="1"/>
    <col min="6415" max="6415" width="16.28515625" style="5" customWidth="1"/>
    <col min="6416" max="6447" width="6.28515625" style="5" customWidth="1"/>
    <col min="6448" max="6657" width="60" style="5"/>
    <col min="6658" max="6658" width="64.42578125" style="5" customWidth="1"/>
    <col min="6659" max="6659" width="31.28515625" style="5" customWidth="1"/>
    <col min="6660" max="6660" width="29.7109375" style="5" customWidth="1"/>
    <col min="6661" max="6669" width="6.28515625" style="5" customWidth="1"/>
    <col min="6670" max="6670" width="39.140625" style="5" customWidth="1"/>
    <col min="6671" max="6671" width="16.28515625" style="5" customWidth="1"/>
    <col min="6672" max="6703" width="6.28515625" style="5" customWidth="1"/>
    <col min="6704" max="6913" width="60" style="5"/>
    <col min="6914" max="6914" width="64.42578125" style="5" customWidth="1"/>
    <col min="6915" max="6915" width="31.28515625" style="5" customWidth="1"/>
    <col min="6916" max="6916" width="29.7109375" style="5" customWidth="1"/>
    <col min="6917" max="6925" width="6.28515625" style="5" customWidth="1"/>
    <col min="6926" max="6926" width="39.140625" style="5" customWidth="1"/>
    <col min="6927" max="6927" width="16.28515625" style="5" customWidth="1"/>
    <col min="6928" max="6959" width="6.28515625" style="5" customWidth="1"/>
    <col min="6960" max="7169" width="60" style="5"/>
    <col min="7170" max="7170" width="64.42578125" style="5" customWidth="1"/>
    <col min="7171" max="7171" width="31.28515625" style="5" customWidth="1"/>
    <col min="7172" max="7172" width="29.7109375" style="5" customWidth="1"/>
    <col min="7173" max="7181" width="6.28515625" style="5" customWidth="1"/>
    <col min="7182" max="7182" width="39.140625" style="5" customWidth="1"/>
    <col min="7183" max="7183" width="16.28515625" style="5" customWidth="1"/>
    <col min="7184" max="7215" width="6.28515625" style="5" customWidth="1"/>
    <col min="7216" max="7425" width="60" style="5"/>
    <col min="7426" max="7426" width="64.42578125" style="5" customWidth="1"/>
    <col min="7427" max="7427" width="31.28515625" style="5" customWidth="1"/>
    <col min="7428" max="7428" width="29.7109375" style="5" customWidth="1"/>
    <col min="7429" max="7437" width="6.28515625" style="5" customWidth="1"/>
    <col min="7438" max="7438" width="39.140625" style="5" customWidth="1"/>
    <col min="7439" max="7439" width="16.28515625" style="5" customWidth="1"/>
    <col min="7440" max="7471" width="6.28515625" style="5" customWidth="1"/>
    <col min="7472" max="7681" width="60" style="5"/>
    <col min="7682" max="7682" width="64.42578125" style="5" customWidth="1"/>
    <col min="7683" max="7683" width="31.28515625" style="5" customWidth="1"/>
    <col min="7684" max="7684" width="29.7109375" style="5" customWidth="1"/>
    <col min="7685" max="7693" width="6.28515625" style="5" customWidth="1"/>
    <col min="7694" max="7694" width="39.140625" style="5" customWidth="1"/>
    <col min="7695" max="7695" width="16.28515625" style="5" customWidth="1"/>
    <col min="7696" max="7727" width="6.28515625" style="5" customWidth="1"/>
    <col min="7728" max="7937" width="60" style="5"/>
    <col min="7938" max="7938" width="64.42578125" style="5" customWidth="1"/>
    <col min="7939" max="7939" width="31.28515625" style="5" customWidth="1"/>
    <col min="7940" max="7940" width="29.7109375" style="5" customWidth="1"/>
    <col min="7941" max="7949" width="6.28515625" style="5" customWidth="1"/>
    <col min="7950" max="7950" width="39.140625" style="5" customWidth="1"/>
    <col min="7951" max="7951" width="16.28515625" style="5" customWidth="1"/>
    <col min="7952" max="7983" width="6.28515625" style="5" customWidth="1"/>
    <col min="7984" max="8193" width="60" style="5"/>
    <col min="8194" max="8194" width="64.42578125" style="5" customWidth="1"/>
    <col min="8195" max="8195" width="31.28515625" style="5" customWidth="1"/>
    <col min="8196" max="8196" width="29.7109375" style="5" customWidth="1"/>
    <col min="8197" max="8205" width="6.28515625" style="5" customWidth="1"/>
    <col min="8206" max="8206" width="39.140625" style="5" customWidth="1"/>
    <col min="8207" max="8207" width="16.28515625" style="5" customWidth="1"/>
    <col min="8208" max="8239" width="6.28515625" style="5" customWidth="1"/>
    <col min="8240" max="8449" width="60" style="5"/>
    <col min="8450" max="8450" width="64.42578125" style="5" customWidth="1"/>
    <col min="8451" max="8451" width="31.28515625" style="5" customWidth="1"/>
    <col min="8452" max="8452" width="29.7109375" style="5" customWidth="1"/>
    <col min="8453" max="8461" width="6.28515625" style="5" customWidth="1"/>
    <col min="8462" max="8462" width="39.140625" style="5" customWidth="1"/>
    <col min="8463" max="8463" width="16.28515625" style="5" customWidth="1"/>
    <col min="8464" max="8495" width="6.28515625" style="5" customWidth="1"/>
    <col min="8496" max="8705" width="60" style="5"/>
    <col min="8706" max="8706" width="64.42578125" style="5" customWidth="1"/>
    <col min="8707" max="8707" width="31.28515625" style="5" customWidth="1"/>
    <col min="8708" max="8708" width="29.7109375" style="5" customWidth="1"/>
    <col min="8709" max="8717" width="6.28515625" style="5" customWidth="1"/>
    <col min="8718" max="8718" width="39.140625" style="5" customWidth="1"/>
    <col min="8719" max="8719" width="16.28515625" style="5" customWidth="1"/>
    <col min="8720" max="8751" width="6.28515625" style="5" customWidth="1"/>
    <col min="8752" max="8961" width="60" style="5"/>
    <col min="8962" max="8962" width="64.42578125" style="5" customWidth="1"/>
    <col min="8963" max="8963" width="31.28515625" style="5" customWidth="1"/>
    <col min="8964" max="8964" width="29.7109375" style="5" customWidth="1"/>
    <col min="8965" max="8973" width="6.28515625" style="5" customWidth="1"/>
    <col min="8974" max="8974" width="39.140625" style="5" customWidth="1"/>
    <col min="8975" max="8975" width="16.28515625" style="5" customWidth="1"/>
    <col min="8976" max="9007" width="6.28515625" style="5" customWidth="1"/>
    <col min="9008" max="9217" width="60" style="5"/>
    <col min="9218" max="9218" width="64.42578125" style="5" customWidth="1"/>
    <col min="9219" max="9219" width="31.28515625" style="5" customWidth="1"/>
    <col min="9220" max="9220" width="29.7109375" style="5" customWidth="1"/>
    <col min="9221" max="9229" width="6.28515625" style="5" customWidth="1"/>
    <col min="9230" max="9230" width="39.140625" style="5" customWidth="1"/>
    <col min="9231" max="9231" width="16.28515625" style="5" customWidth="1"/>
    <col min="9232" max="9263" width="6.28515625" style="5" customWidth="1"/>
    <col min="9264" max="9473" width="60" style="5"/>
    <col min="9474" max="9474" width="64.42578125" style="5" customWidth="1"/>
    <col min="9475" max="9475" width="31.28515625" style="5" customWidth="1"/>
    <col min="9476" max="9476" width="29.7109375" style="5" customWidth="1"/>
    <col min="9477" max="9485" width="6.28515625" style="5" customWidth="1"/>
    <col min="9486" max="9486" width="39.140625" style="5" customWidth="1"/>
    <col min="9487" max="9487" width="16.28515625" style="5" customWidth="1"/>
    <col min="9488" max="9519" width="6.28515625" style="5" customWidth="1"/>
    <col min="9520" max="9729" width="60" style="5"/>
    <col min="9730" max="9730" width="64.42578125" style="5" customWidth="1"/>
    <col min="9731" max="9731" width="31.28515625" style="5" customWidth="1"/>
    <col min="9732" max="9732" width="29.7109375" style="5" customWidth="1"/>
    <col min="9733" max="9741" width="6.28515625" style="5" customWidth="1"/>
    <col min="9742" max="9742" width="39.140625" style="5" customWidth="1"/>
    <col min="9743" max="9743" width="16.28515625" style="5" customWidth="1"/>
    <col min="9744" max="9775" width="6.28515625" style="5" customWidth="1"/>
    <col min="9776" max="9985" width="60" style="5"/>
    <col min="9986" max="9986" width="64.42578125" style="5" customWidth="1"/>
    <col min="9987" max="9987" width="31.28515625" style="5" customWidth="1"/>
    <col min="9988" max="9988" width="29.7109375" style="5" customWidth="1"/>
    <col min="9989" max="9997" width="6.28515625" style="5" customWidth="1"/>
    <col min="9998" max="9998" width="39.140625" style="5" customWidth="1"/>
    <col min="9999" max="9999" width="16.28515625" style="5" customWidth="1"/>
    <col min="10000" max="10031" width="6.28515625" style="5" customWidth="1"/>
    <col min="10032" max="10241" width="60" style="5"/>
    <col min="10242" max="10242" width="64.42578125" style="5" customWidth="1"/>
    <col min="10243" max="10243" width="31.28515625" style="5" customWidth="1"/>
    <col min="10244" max="10244" width="29.7109375" style="5" customWidth="1"/>
    <col min="10245" max="10253" width="6.28515625" style="5" customWidth="1"/>
    <col min="10254" max="10254" width="39.140625" style="5" customWidth="1"/>
    <col min="10255" max="10255" width="16.28515625" style="5" customWidth="1"/>
    <col min="10256" max="10287" width="6.28515625" style="5" customWidth="1"/>
    <col min="10288" max="10497" width="60" style="5"/>
    <col min="10498" max="10498" width="64.42578125" style="5" customWidth="1"/>
    <col min="10499" max="10499" width="31.28515625" style="5" customWidth="1"/>
    <col min="10500" max="10500" width="29.7109375" style="5" customWidth="1"/>
    <col min="10501" max="10509" width="6.28515625" style="5" customWidth="1"/>
    <col min="10510" max="10510" width="39.140625" style="5" customWidth="1"/>
    <col min="10511" max="10511" width="16.28515625" style="5" customWidth="1"/>
    <col min="10512" max="10543" width="6.28515625" style="5" customWidth="1"/>
    <col min="10544" max="10753" width="60" style="5"/>
    <col min="10754" max="10754" width="64.42578125" style="5" customWidth="1"/>
    <col min="10755" max="10755" width="31.28515625" style="5" customWidth="1"/>
    <col min="10756" max="10756" width="29.7109375" style="5" customWidth="1"/>
    <col min="10757" max="10765" width="6.28515625" style="5" customWidth="1"/>
    <col min="10766" max="10766" width="39.140625" style="5" customWidth="1"/>
    <col min="10767" max="10767" width="16.28515625" style="5" customWidth="1"/>
    <col min="10768" max="10799" width="6.28515625" style="5" customWidth="1"/>
    <col min="10800" max="11009" width="60" style="5"/>
    <col min="11010" max="11010" width="64.42578125" style="5" customWidth="1"/>
    <col min="11011" max="11011" width="31.28515625" style="5" customWidth="1"/>
    <col min="11012" max="11012" width="29.7109375" style="5" customWidth="1"/>
    <col min="11013" max="11021" width="6.28515625" style="5" customWidth="1"/>
    <col min="11022" max="11022" width="39.140625" style="5" customWidth="1"/>
    <col min="11023" max="11023" width="16.28515625" style="5" customWidth="1"/>
    <col min="11024" max="11055" width="6.28515625" style="5" customWidth="1"/>
    <col min="11056" max="11265" width="60" style="5"/>
    <col min="11266" max="11266" width="64.42578125" style="5" customWidth="1"/>
    <col min="11267" max="11267" width="31.28515625" style="5" customWidth="1"/>
    <col min="11268" max="11268" width="29.7109375" style="5" customWidth="1"/>
    <col min="11269" max="11277" width="6.28515625" style="5" customWidth="1"/>
    <col min="11278" max="11278" width="39.140625" style="5" customWidth="1"/>
    <col min="11279" max="11279" width="16.28515625" style="5" customWidth="1"/>
    <col min="11280" max="11311" width="6.28515625" style="5" customWidth="1"/>
    <col min="11312" max="11521" width="60" style="5"/>
    <col min="11522" max="11522" width="64.42578125" style="5" customWidth="1"/>
    <col min="11523" max="11523" width="31.28515625" style="5" customWidth="1"/>
    <col min="11524" max="11524" width="29.7109375" style="5" customWidth="1"/>
    <col min="11525" max="11533" width="6.28515625" style="5" customWidth="1"/>
    <col min="11534" max="11534" width="39.140625" style="5" customWidth="1"/>
    <col min="11535" max="11535" width="16.28515625" style="5" customWidth="1"/>
    <col min="11536" max="11567" width="6.28515625" style="5" customWidth="1"/>
    <col min="11568" max="11777" width="60" style="5"/>
    <col min="11778" max="11778" width="64.42578125" style="5" customWidth="1"/>
    <col min="11779" max="11779" width="31.28515625" style="5" customWidth="1"/>
    <col min="11780" max="11780" width="29.7109375" style="5" customWidth="1"/>
    <col min="11781" max="11789" width="6.28515625" style="5" customWidth="1"/>
    <col min="11790" max="11790" width="39.140625" style="5" customWidth="1"/>
    <col min="11791" max="11791" width="16.28515625" style="5" customWidth="1"/>
    <col min="11792" max="11823" width="6.28515625" style="5" customWidth="1"/>
    <col min="11824" max="12033" width="60" style="5"/>
    <col min="12034" max="12034" width="64.42578125" style="5" customWidth="1"/>
    <col min="12035" max="12035" width="31.28515625" style="5" customWidth="1"/>
    <col min="12036" max="12036" width="29.7109375" style="5" customWidth="1"/>
    <col min="12037" max="12045" width="6.28515625" style="5" customWidth="1"/>
    <col min="12046" max="12046" width="39.140625" style="5" customWidth="1"/>
    <col min="12047" max="12047" width="16.28515625" style="5" customWidth="1"/>
    <col min="12048" max="12079" width="6.28515625" style="5" customWidth="1"/>
    <col min="12080" max="12289" width="60" style="5"/>
    <col min="12290" max="12290" width="64.42578125" style="5" customWidth="1"/>
    <col min="12291" max="12291" width="31.28515625" style="5" customWidth="1"/>
    <col min="12292" max="12292" width="29.7109375" style="5" customWidth="1"/>
    <col min="12293" max="12301" width="6.28515625" style="5" customWidth="1"/>
    <col min="12302" max="12302" width="39.140625" style="5" customWidth="1"/>
    <col min="12303" max="12303" width="16.28515625" style="5" customWidth="1"/>
    <col min="12304" max="12335" width="6.28515625" style="5" customWidth="1"/>
    <col min="12336" max="12545" width="60" style="5"/>
    <col min="12546" max="12546" width="64.42578125" style="5" customWidth="1"/>
    <col min="12547" max="12547" width="31.28515625" style="5" customWidth="1"/>
    <col min="12548" max="12548" width="29.7109375" style="5" customWidth="1"/>
    <col min="12549" max="12557" width="6.28515625" style="5" customWidth="1"/>
    <col min="12558" max="12558" width="39.140625" style="5" customWidth="1"/>
    <col min="12559" max="12559" width="16.28515625" style="5" customWidth="1"/>
    <col min="12560" max="12591" width="6.28515625" style="5" customWidth="1"/>
    <col min="12592" max="12801" width="60" style="5"/>
    <col min="12802" max="12802" width="64.42578125" style="5" customWidth="1"/>
    <col min="12803" max="12803" width="31.28515625" style="5" customWidth="1"/>
    <col min="12804" max="12804" width="29.7109375" style="5" customWidth="1"/>
    <col min="12805" max="12813" width="6.28515625" style="5" customWidth="1"/>
    <col min="12814" max="12814" width="39.140625" style="5" customWidth="1"/>
    <col min="12815" max="12815" width="16.28515625" style="5" customWidth="1"/>
    <col min="12816" max="12847" width="6.28515625" style="5" customWidth="1"/>
    <col min="12848" max="13057" width="60" style="5"/>
    <col min="13058" max="13058" width="64.42578125" style="5" customWidth="1"/>
    <col min="13059" max="13059" width="31.28515625" style="5" customWidth="1"/>
    <col min="13060" max="13060" width="29.7109375" style="5" customWidth="1"/>
    <col min="13061" max="13069" width="6.28515625" style="5" customWidth="1"/>
    <col min="13070" max="13070" width="39.140625" style="5" customWidth="1"/>
    <col min="13071" max="13071" width="16.28515625" style="5" customWidth="1"/>
    <col min="13072" max="13103" width="6.28515625" style="5" customWidth="1"/>
    <col min="13104" max="13313" width="60" style="5"/>
    <col min="13314" max="13314" width="64.42578125" style="5" customWidth="1"/>
    <col min="13315" max="13315" width="31.28515625" style="5" customWidth="1"/>
    <col min="13316" max="13316" width="29.7109375" style="5" customWidth="1"/>
    <col min="13317" max="13325" width="6.28515625" style="5" customWidth="1"/>
    <col min="13326" max="13326" width="39.140625" style="5" customWidth="1"/>
    <col min="13327" max="13327" width="16.28515625" style="5" customWidth="1"/>
    <col min="13328" max="13359" width="6.28515625" style="5" customWidth="1"/>
    <col min="13360" max="13569" width="60" style="5"/>
    <col min="13570" max="13570" width="64.42578125" style="5" customWidth="1"/>
    <col min="13571" max="13571" width="31.28515625" style="5" customWidth="1"/>
    <col min="13572" max="13572" width="29.7109375" style="5" customWidth="1"/>
    <col min="13573" max="13581" width="6.28515625" style="5" customWidth="1"/>
    <col min="13582" max="13582" width="39.140625" style="5" customWidth="1"/>
    <col min="13583" max="13583" width="16.28515625" style="5" customWidth="1"/>
    <col min="13584" max="13615" width="6.28515625" style="5" customWidth="1"/>
    <col min="13616" max="13825" width="60" style="5"/>
    <col min="13826" max="13826" width="64.42578125" style="5" customWidth="1"/>
    <col min="13827" max="13827" width="31.28515625" style="5" customWidth="1"/>
    <col min="13828" max="13828" width="29.7109375" style="5" customWidth="1"/>
    <col min="13829" max="13837" width="6.28515625" style="5" customWidth="1"/>
    <col min="13838" max="13838" width="39.140625" style="5" customWidth="1"/>
    <col min="13839" max="13839" width="16.28515625" style="5" customWidth="1"/>
    <col min="13840" max="13871" width="6.28515625" style="5" customWidth="1"/>
    <col min="13872" max="14081" width="60" style="5"/>
    <col min="14082" max="14082" width="64.42578125" style="5" customWidth="1"/>
    <col min="14083" max="14083" width="31.28515625" style="5" customWidth="1"/>
    <col min="14084" max="14084" width="29.7109375" style="5" customWidth="1"/>
    <col min="14085" max="14093" width="6.28515625" style="5" customWidth="1"/>
    <col min="14094" max="14094" width="39.140625" style="5" customWidth="1"/>
    <col min="14095" max="14095" width="16.28515625" style="5" customWidth="1"/>
    <col min="14096" max="14127" width="6.28515625" style="5" customWidth="1"/>
    <col min="14128" max="14337" width="60" style="5"/>
    <col min="14338" max="14338" width="64.42578125" style="5" customWidth="1"/>
    <col min="14339" max="14339" width="31.28515625" style="5" customWidth="1"/>
    <col min="14340" max="14340" width="29.7109375" style="5" customWidth="1"/>
    <col min="14341" max="14349" width="6.28515625" style="5" customWidth="1"/>
    <col min="14350" max="14350" width="39.140625" style="5" customWidth="1"/>
    <col min="14351" max="14351" width="16.28515625" style="5" customWidth="1"/>
    <col min="14352" max="14383" width="6.28515625" style="5" customWidth="1"/>
    <col min="14384" max="14593" width="60" style="5"/>
    <col min="14594" max="14594" width="64.42578125" style="5" customWidth="1"/>
    <col min="14595" max="14595" width="31.28515625" style="5" customWidth="1"/>
    <col min="14596" max="14596" width="29.7109375" style="5" customWidth="1"/>
    <col min="14597" max="14605" width="6.28515625" style="5" customWidth="1"/>
    <col min="14606" max="14606" width="39.140625" style="5" customWidth="1"/>
    <col min="14607" max="14607" width="16.28515625" style="5" customWidth="1"/>
    <col min="14608" max="14639" width="6.28515625" style="5" customWidth="1"/>
    <col min="14640" max="14849" width="60" style="5"/>
    <col min="14850" max="14850" width="64.42578125" style="5" customWidth="1"/>
    <col min="14851" max="14851" width="31.28515625" style="5" customWidth="1"/>
    <col min="14852" max="14852" width="29.7109375" style="5" customWidth="1"/>
    <col min="14853" max="14861" width="6.28515625" style="5" customWidth="1"/>
    <col min="14862" max="14862" width="39.140625" style="5" customWidth="1"/>
    <col min="14863" max="14863" width="16.28515625" style="5" customWidth="1"/>
    <col min="14864" max="14895" width="6.28515625" style="5" customWidth="1"/>
    <col min="14896" max="15105" width="60" style="5"/>
    <col min="15106" max="15106" width="64.42578125" style="5" customWidth="1"/>
    <col min="15107" max="15107" width="31.28515625" style="5" customWidth="1"/>
    <col min="15108" max="15108" width="29.7109375" style="5" customWidth="1"/>
    <col min="15109" max="15117" width="6.28515625" style="5" customWidth="1"/>
    <col min="15118" max="15118" width="39.140625" style="5" customWidth="1"/>
    <col min="15119" max="15119" width="16.28515625" style="5" customWidth="1"/>
    <col min="15120" max="15151" width="6.28515625" style="5" customWidth="1"/>
    <col min="15152" max="15361" width="60" style="5"/>
    <col min="15362" max="15362" width="64.42578125" style="5" customWidth="1"/>
    <col min="15363" max="15363" width="31.28515625" style="5" customWidth="1"/>
    <col min="15364" max="15364" width="29.7109375" style="5" customWidth="1"/>
    <col min="15365" max="15373" width="6.28515625" style="5" customWidth="1"/>
    <col min="15374" max="15374" width="39.140625" style="5" customWidth="1"/>
    <col min="15375" max="15375" width="16.28515625" style="5" customWidth="1"/>
    <col min="15376" max="15407" width="6.28515625" style="5" customWidth="1"/>
    <col min="15408" max="15617" width="60" style="5"/>
    <col min="15618" max="15618" width="64.42578125" style="5" customWidth="1"/>
    <col min="15619" max="15619" width="31.28515625" style="5" customWidth="1"/>
    <col min="15620" max="15620" width="29.7109375" style="5" customWidth="1"/>
    <col min="15621" max="15629" width="6.28515625" style="5" customWidth="1"/>
    <col min="15630" max="15630" width="39.140625" style="5" customWidth="1"/>
    <col min="15631" max="15631" width="16.28515625" style="5" customWidth="1"/>
    <col min="15632" max="15663" width="6.28515625" style="5" customWidth="1"/>
    <col min="15664" max="15873" width="60" style="5"/>
    <col min="15874" max="15874" width="64.42578125" style="5" customWidth="1"/>
    <col min="15875" max="15875" width="31.28515625" style="5" customWidth="1"/>
    <col min="15876" max="15876" width="29.7109375" style="5" customWidth="1"/>
    <col min="15877" max="15885" width="6.28515625" style="5" customWidth="1"/>
    <col min="15886" max="15886" width="39.140625" style="5" customWidth="1"/>
    <col min="15887" max="15887" width="16.28515625" style="5" customWidth="1"/>
    <col min="15888" max="15919" width="6.28515625" style="5" customWidth="1"/>
    <col min="15920" max="16129" width="60" style="5"/>
    <col min="16130" max="16130" width="64.42578125" style="5" customWidth="1"/>
    <col min="16131" max="16131" width="31.28515625" style="5" customWidth="1"/>
    <col min="16132" max="16132" width="29.7109375" style="5" customWidth="1"/>
    <col min="16133" max="16141" width="6.28515625" style="5" customWidth="1"/>
    <col min="16142" max="16142" width="39.140625" style="5" customWidth="1"/>
    <col min="16143" max="16143" width="16.28515625" style="5" customWidth="1"/>
    <col min="16144" max="16175" width="6.28515625" style="5" customWidth="1"/>
    <col min="16176" max="16384" width="60" style="5"/>
  </cols>
  <sheetData>
    <row r="1" spans="1:119" ht="16.5" customHeight="1" x14ac:dyDescent="0.25">
      <c r="A1" s="78" t="s">
        <v>84</v>
      </c>
      <c r="B1" s="78"/>
      <c r="C1" s="78"/>
      <c r="D1" s="79"/>
      <c r="E1" s="1"/>
      <c r="F1" s="1"/>
      <c r="G1" s="1"/>
      <c r="H1" s="1"/>
      <c r="I1" s="1"/>
      <c r="J1" s="1"/>
      <c r="K1" s="1"/>
      <c r="L1" s="2"/>
      <c r="M1" s="2"/>
    </row>
    <row r="2" spans="1:119" ht="14.25" customHeight="1" x14ac:dyDescent="0.25">
      <c r="A2" s="80" t="s">
        <v>0</v>
      </c>
      <c r="B2" s="81"/>
      <c r="C2" s="81"/>
      <c r="D2" s="81"/>
      <c r="E2" s="1"/>
      <c r="F2" s="1"/>
      <c r="G2" s="1"/>
      <c r="H2" s="1"/>
      <c r="I2" s="1"/>
      <c r="J2" s="1"/>
      <c r="K2" s="1"/>
      <c r="L2" s="2"/>
      <c r="M2" s="2"/>
      <c r="N2" s="6" t="s">
        <v>1</v>
      </c>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row>
    <row r="3" spans="1:119" s="10" customFormat="1" ht="19.5" customHeight="1" x14ac:dyDescent="0.25">
      <c r="A3" s="7" t="s">
        <v>2</v>
      </c>
      <c r="B3" s="8" t="s">
        <v>3</v>
      </c>
      <c r="C3" s="8"/>
      <c r="D3" s="9"/>
      <c r="E3" s="1"/>
      <c r="F3" s="1"/>
      <c r="G3" s="1"/>
      <c r="H3" s="1"/>
      <c r="I3" s="1"/>
      <c r="J3" s="1"/>
      <c r="K3" s="1"/>
      <c r="L3" s="2"/>
      <c r="M3" s="2"/>
      <c r="N3" s="6" t="s">
        <v>4</v>
      </c>
      <c r="O3" s="2"/>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row>
    <row r="4" spans="1:119" ht="17.25" customHeight="1" x14ac:dyDescent="0.25">
      <c r="A4" s="11" t="s">
        <v>5</v>
      </c>
      <c r="B4" s="82" t="s">
        <v>6</v>
      </c>
      <c r="C4" s="83"/>
      <c r="D4" s="84"/>
      <c r="E4" s="1"/>
      <c r="F4" s="1"/>
      <c r="G4" s="1"/>
      <c r="H4" s="1"/>
      <c r="I4" s="1"/>
      <c r="J4" s="1"/>
      <c r="K4" s="1"/>
      <c r="L4" s="2"/>
      <c r="M4" s="2"/>
      <c r="N4" s="6" t="s">
        <v>7</v>
      </c>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row>
    <row r="5" spans="1:119" ht="17.25" customHeight="1" x14ac:dyDescent="0.25">
      <c r="A5" s="12" t="s">
        <v>8</v>
      </c>
      <c r="B5" s="85"/>
      <c r="C5" s="86"/>
      <c r="D5" s="87"/>
      <c r="E5" s="1"/>
      <c r="F5" s="1"/>
      <c r="G5" s="1"/>
      <c r="H5" s="1"/>
      <c r="I5" s="1"/>
      <c r="J5" s="1"/>
      <c r="K5" s="1"/>
      <c r="L5" s="2"/>
      <c r="M5" s="2"/>
      <c r="N5" s="6" t="s">
        <v>9</v>
      </c>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row>
    <row r="6" spans="1:119" ht="17.25" customHeight="1" x14ac:dyDescent="0.25">
      <c r="A6" s="12" t="s">
        <v>10</v>
      </c>
      <c r="B6" s="85"/>
      <c r="C6" s="86"/>
      <c r="D6" s="87"/>
      <c r="E6" s="1"/>
      <c r="F6" s="1"/>
      <c r="G6" s="1"/>
      <c r="H6" s="1"/>
      <c r="I6" s="1"/>
      <c r="J6" s="1"/>
      <c r="K6" s="1"/>
      <c r="L6" s="2"/>
      <c r="M6" s="2"/>
      <c r="N6" s="6"/>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row>
    <row r="7" spans="1:119" ht="17.25" customHeight="1" x14ac:dyDescent="0.25">
      <c r="A7" s="12" t="s">
        <v>11</v>
      </c>
      <c r="B7" s="85"/>
      <c r="C7" s="86"/>
      <c r="D7" s="87"/>
      <c r="E7" s="1"/>
      <c r="F7" s="1"/>
      <c r="G7" s="1"/>
      <c r="H7" s="1"/>
      <c r="I7" s="1"/>
      <c r="J7" s="1"/>
      <c r="K7" s="1"/>
      <c r="L7" s="2"/>
      <c r="M7" s="2"/>
      <c r="N7" s="6" t="s">
        <v>12</v>
      </c>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row>
    <row r="8" spans="1:119" ht="17.25" customHeight="1" x14ac:dyDescent="0.25">
      <c r="A8" s="12" t="s">
        <v>13</v>
      </c>
      <c r="B8" s="85"/>
      <c r="C8" s="86"/>
      <c r="D8" s="87"/>
      <c r="E8" s="1"/>
      <c r="F8" s="1"/>
      <c r="G8" s="1"/>
      <c r="H8" s="1"/>
      <c r="I8" s="1"/>
      <c r="J8" s="1"/>
      <c r="K8" s="1"/>
      <c r="L8" s="2"/>
      <c r="M8" s="2"/>
      <c r="N8" s="6" t="s">
        <v>14</v>
      </c>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row>
    <row r="9" spans="1:119" ht="17.25" customHeight="1" x14ac:dyDescent="0.25">
      <c r="A9" s="12" t="s">
        <v>15</v>
      </c>
      <c r="B9" s="85"/>
      <c r="C9" s="86"/>
      <c r="D9" s="87"/>
      <c r="E9" s="1"/>
      <c r="F9" s="1"/>
      <c r="G9" s="1"/>
      <c r="H9" s="1"/>
      <c r="I9" s="1"/>
      <c r="J9" s="1"/>
      <c r="K9" s="1"/>
      <c r="L9" s="2"/>
      <c r="M9" s="2"/>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row>
    <row r="10" spans="1:119" ht="17.25" customHeight="1" x14ac:dyDescent="0.25">
      <c r="A10" s="13" t="s">
        <v>16</v>
      </c>
      <c r="B10" s="14"/>
      <c r="C10" s="15" t="s">
        <v>17</v>
      </c>
      <c r="D10" s="16"/>
      <c r="E10" s="1"/>
      <c r="F10" s="1"/>
      <c r="G10" s="1"/>
      <c r="H10" s="1"/>
      <c r="I10" s="1"/>
      <c r="J10" s="1"/>
      <c r="K10" s="1"/>
      <c r="L10" s="2"/>
      <c r="M10" s="2"/>
      <c r="N10" s="6" t="s">
        <v>12</v>
      </c>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row>
    <row r="11" spans="1:119" ht="17.25" customHeight="1" x14ac:dyDescent="0.25">
      <c r="A11" s="12" t="s">
        <v>18</v>
      </c>
      <c r="B11" s="14"/>
      <c r="C11" s="17" t="s">
        <v>19</v>
      </c>
      <c r="D11" s="16"/>
      <c r="E11" s="1"/>
      <c r="F11" s="1"/>
      <c r="G11" s="1"/>
      <c r="H11" s="1"/>
      <c r="I11" s="1"/>
      <c r="J11" s="1"/>
      <c r="K11" s="1"/>
      <c r="L11" s="2"/>
      <c r="M11" s="2"/>
      <c r="N11" s="6" t="s">
        <v>20</v>
      </c>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row>
    <row r="12" spans="1:119" ht="17.25" customHeight="1" x14ac:dyDescent="0.25">
      <c r="A12" s="12" t="s">
        <v>21</v>
      </c>
      <c r="B12" s="14"/>
      <c r="C12" s="17" t="s">
        <v>22</v>
      </c>
      <c r="D12" s="16"/>
      <c r="E12" s="1"/>
      <c r="F12" s="1"/>
      <c r="G12" s="1"/>
      <c r="H12" s="1"/>
      <c r="I12" s="1"/>
      <c r="J12" s="1"/>
      <c r="K12" s="1"/>
      <c r="L12" s="2"/>
      <c r="M12" s="2"/>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row>
    <row r="13" spans="1:119" ht="17.25" customHeight="1" x14ac:dyDescent="0.25">
      <c r="A13" s="13" t="s">
        <v>23</v>
      </c>
      <c r="B13" s="14"/>
      <c r="C13" s="17" t="s">
        <v>24</v>
      </c>
      <c r="D13" s="16"/>
      <c r="E13" s="1"/>
      <c r="F13" s="1"/>
      <c r="G13" s="1"/>
      <c r="H13" s="1"/>
      <c r="I13" s="1"/>
      <c r="J13" s="1"/>
      <c r="K13" s="1"/>
      <c r="L13" s="2"/>
      <c r="M13" s="2"/>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row>
    <row r="14" spans="1:119" ht="17.25" customHeight="1" x14ac:dyDescent="0.25">
      <c r="A14" s="12" t="s">
        <v>25</v>
      </c>
      <c r="B14" s="85"/>
      <c r="C14" s="86"/>
      <c r="D14" s="87"/>
      <c r="E14" s="1"/>
      <c r="F14" s="1"/>
      <c r="G14" s="1"/>
      <c r="H14" s="1"/>
      <c r="I14" s="1"/>
      <c r="J14" s="1"/>
      <c r="K14" s="1"/>
      <c r="L14" s="2"/>
      <c r="M14" s="2"/>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row>
    <row r="15" spans="1:119" ht="17.25" customHeight="1" x14ac:dyDescent="0.25">
      <c r="A15" s="13" t="s">
        <v>26</v>
      </c>
      <c r="B15" s="14"/>
      <c r="C15" s="86"/>
      <c r="D15" s="88"/>
      <c r="E15" s="1"/>
      <c r="F15" s="1"/>
      <c r="G15" s="1"/>
      <c r="H15" s="1"/>
      <c r="I15" s="1"/>
      <c r="J15" s="1"/>
      <c r="K15" s="1"/>
      <c r="L15" s="2"/>
      <c r="M15" s="2"/>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row>
    <row r="16" spans="1:119" ht="17.25" customHeight="1" x14ac:dyDescent="0.25">
      <c r="A16" s="13" t="s">
        <v>27</v>
      </c>
      <c r="B16" s="75"/>
      <c r="C16" s="76"/>
      <c r="D16" s="77"/>
      <c r="E16" s="1"/>
      <c r="F16" s="1"/>
      <c r="G16" s="1"/>
      <c r="H16" s="1"/>
      <c r="I16" s="1"/>
      <c r="J16" s="1"/>
      <c r="K16" s="1"/>
      <c r="L16" s="2"/>
      <c r="M16" s="2"/>
      <c r="N16" s="6" t="s">
        <v>28</v>
      </c>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row>
    <row r="17" spans="1:119" ht="17.25" customHeight="1" x14ac:dyDescent="0.25">
      <c r="A17" s="12" t="s">
        <v>29</v>
      </c>
      <c r="B17" s="75"/>
      <c r="C17" s="76"/>
      <c r="D17" s="77"/>
      <c r="E17" s="1"/>
      <c r="F17" s="1"/>
      <c r="G17" s="1"/>
      <c r="H17" s="1"/>
      <c r="I17" s="1"/>
      <c r="J17" s="1"/>
      <c r="K17" s="1"/>
      <c r="L17" s="2"/>
      <c r="M17" s="2"/>
      <c r="N17" s="6" t="s">
        <v>30</v>
      </c>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row>
    <row r="18" spans="1:119" s="10" customFormat="1" ht="21.75" customHeight="1" x14ac:dyDescent="0.25">
      <c r="A18" s="7" t="s">
        <v>31</v>
      </c>
      <c r="B18" s="18" t="s">
        <v>32</v>
      </c>
      <c r="C18" s="18"/>
      <c r="D18" s="19"/>
      <c r="E18" s="1"/>
      <c r="F18" s="1"/>
      <c r="G18" s="1"/>
      <c r="H18" s="1"/>
      <c r="I18" s="1"/>
      <c r="J18" s="1"/>
      <c r="K18" s="1"/>
      <c r="L18" s="2"/>
      <c r="M18" s="2"/>
      <c r="N18" s="20" t="s">
        <v>33</v>
      </c>
      <c r="O18" s="2"/>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row>
    <row r="19" spans="1:119" ht="13.5" customHeight="1" x14ac:dyDescent="0.25">
      <c r="A19" s="21"/>
      <c r="B19" s="22">
        <v>2015</v>
      </c>
      <c r="C19" s="23">
        <v>2016</v>
      </c>
      <c r="D19" s="91" t="s">
        <v>34</v>
      </c>
      <c r="E19" s="1"/>
      <c r="F19" s="1"/>
      <c r="G19" s="1"/>
      <c r="H19" s="1"/>
      <c r="I19" s="1"/>
      <c r="J19" s="1"/>
      <c r="K19" s="1"/>
      <c r="L19" s="2"/>
      <c r="M19" s="2"/>
      <c r="N19" s="6" t="s">
        <v>35</v>
      </c>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row>
    <row r="20" spans="1:119" ht="17.25" customHeight="1" x14ac:dyDescent="0.25">
      <c r="A20" s="24" t="s">
        <v>36</v>
      </c>
      <c r="B20" s="25"/>
      <c r="C20" s="26"/>
      <c r="D20" s="92"/>
      <c r="E20" s="1"/>
      <c r="F20" s="1"/>
      <c r="G20" s="1"/>
      <c r="H20" s="1"/>
      <c r="I20" s="1"/>
      <c r="J20" s="1"/>
      <c r="K20" s="1"/>
      <c r="L20" s="2"/>
      <c r="M20" s="2"/>
      <c r="N20" s="6" t="s">
        <v>37</v>
      </c>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row>
    <row r="21" spans="1:119" ht="17.25" customHeight="1" x14ac:dyDescent="0.25">
      <c r="A21" s="27" t="s">
        <v>38</v>
      </c>
      <c r="B21" s="28"/>
      <c r="C21" s="29"/>
      <c r="D21" s="92"/>
      <c r="E21" s="1"/>
      <c r="F21" s="1"/>
      <c r="G21" s="1"/>
      <c r="H21" s="1"/>
      <c r="I21" s="1"/>
      <c r="J21" s="1"/>
      <c r="K21" s="1"/>
      <c r="L21" s="2"/>
      <c r="M21" s="2"/>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row>
    <row r="22" spans="1:119" ht="17.25" customHeight="1" x14ac:dyDescent="0.25">
      <c r="A22" s="27" t="s">
        <v>39</v>
      </c>
      <c r="B22" s="28"/>
      <c r="C22" s="29"/>
      <c r="D22" s="92"/>
      <c r="E22" s="1"/>
      <c r="F22" s="1"/>
      <c r="G22" s="1"/>
      <c r="H22" s="1"/>
      <c r="I22" s="1"/>
      <c r="J22" s="1"/>
      <c r="K22" s="1"/>
      <c r="L22" s="2"/>
      <c r="M22" s="2"/>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row>
    <row r="23" spans="1:119" ht="17.25" customHeight="1" x14ac:dyDescent="0.25">
      <c r="A23" s="27" t="s">
        <v>40</v>
      </c>
      <c r="B23" s="28"/>
      <c r="C23" s="29"/>
      <c r="D23" s="92"/>
      <c r="E23" s="1"/>
      <c r="F23" s="1"/>
      <c r="G23" s="1"/>
      <c r="H23" s="1"/>
      <c r="I23" s="1"/>
      <c r="J23" s="1"/>
      <c r="K23" s="1"/>
      <c r="L23" s="2"/>
      <c r="M23" s="2"/>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row>
    <row r="24" spans="1:119" ht="17.25" customHeight="1" x14ac:dyDescent="0.25">
      <c r="A24" s="27" t="s">
        <v>41</v>
      </c>
      <c r="B24" s="28"/>
      <c r="C24" s="29"/>
      <c r="D24" s="92"/>
      <c r="E24" s="1"/>
      <c r="F24" s="1"/>
      <c r="G24" s="1"/>
      <c r="H24" s="1"/>
      <c r="I24" s="1"/>
      <c r="J24" s="1"/>
      <c r="K24" s="1"/>
      <c r="L24" s="2"/>
      <c r="M24" s="2"/>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row>
    <row r="25" spans="1:119" ht="17.25" customHeight="1" x14ac:dyDescent="0.25">
      <c r="A25" s="27" t="s">
        <v>42</v>
      </c>
      <c r="B25" s="28"/>
      <c r="C25" s="29"/>
      <c r="D25" s="92"/>
      <c r="E25" s="1"/>
      <c r="F25" s="1"/>
      <c r="G25" s="1"/>
      <c r="H25" s="1"/>
      <c r="I25" s="1"/>
      <c r="J25" s="1"/>
      <c r="K25" s="1"/>
      <c r="L25" s="2"/>
      <c r="M25" s="2"/>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row>
    <row r="26" spans="1:119" ht="17.25" customHeight="1" x14ac:dyDescent="0.25">
      <c r="A26" s="27" t="s">
        <v>43</v>
      </c>
      <c r="B26" s="28"/>
      <c r="C26" s="29"/>
      <c r="D26" s="92"/>
      <c r="E26" s="1"/>
      <c r="F26" s="1"/>
      <c r="G26" s="1"/>
      <c r="H26" s="1"/>
      <c r="I26" s="1"/>
      <c r="J26" s="1"/>
      <c r="K26" s="1"/>
      <c r="L26" s="2"/>
      <c r="M26" s="2"/>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row>
    <row r="27" spans="1:119" ht="17.25" customHeight="1" x14ac:dyDescent="0.25">
      <c r="A27" s="27" t="s">
        <v>44</v>
      </c>
      <c r="B27" s="28"/>
      <c r="C27" s="29"/>
      <c r="D27" s="92"/>
      <c r="E27" s="1"/>
      <c r="F27" s="1"/>
      <c r="G27" s="1"/>
      <c r="H27" s="1"/>
      <c r="I27" s="1"/>
      <c r="J27" s="1"/>
      <c r="K27" s="1"/>
      <c r="L27" s="2"/>
      <c r="M27" s="2"/>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row>
    <row r="28" spans="1:119" ht="17.25" customHeight="1" x14ac:dyDescent="0.25">
      <c r="A28" s="27" t="s">
        <v>45</v>
      </c>
      <c r="B28" s="28"/>
      <c r="C28" s="29"/>
      <c r="D28" s="93"/>
      <c r="E28" s="1"/>
      <c r="F28" s="1"/>
      <c r="G28" s="1"/>
      <c r="H28" s="1" t="s">
        <v>46</v>
      </c>
      <c r="I28" s="1"/>
      <c r="J28" s="1"/>
      <c r="K28" s="1"/>
      <c r="L28" s="2"/>
      <c r="M28" s="2"/>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row>
    <row r="29" spans="1:119" ht="17.25" customHeight="1" x14ac:dyDescent="0.25">
      <c r="A29" s="30" t="s">
        <v>47</v>
      </c>
      <c r="B29" s="14"/>
      <c r="C29" s="31" t="s">
        <v>48</v>
      </c>
      <c r="D29" s="32"/>
      <c r="E29" s="1"/>
      <c r="F29" s="1"/>
      <c r="G29" s="1"/>
      <c r="H29" s="1"/>
      <c r="I29" s="1"/>
      <c r="J29" s="1"/>
      <c r="K29" s="1"/>
      <c r="L29" s="2"/>
      <c r="M29" s="2"/>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row>
    <row r="30" spans="1:119" ht="34.5" customHeight="1" x14ac:dyDescent="0.25">
      <c r="A30" s="33" t="s">
        <v>49</v>
      </c>
      <c r="B30" s="94"/>
      <c r="C30" s="95"/>
      <c r="D30" s="96"/>
      <c r="E30" s="1"/>
      <c r="F30" s="1"/>
      <c r="G30" s="1"/>
      <c r="H30" s="1"/>
      <c r="I30" s="1"/>
      <c r="J30" s="1"/>
      <c r="K30" s="1"/>
      <c r="L30" s="2"/>
      <c r="M30" s="2"/>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row>
    <row r="31" spans="1:119" s="10" customFormat="1" ht="24.75" customHeight="1" x14ac:dyDescent="0.25">
      <c r="A31" s="34" t="s">
        <v>50</v>
      </c>
      <c r="B31" s="97" t="s">
        <v>51</v>
      </c>
      <c r="C31" s="97"/>
      <c r="D31" s="98"/>
      <c r="E31" s="1"/>
      <c r="F31" s="1"/>
      <c r="G31" s="1"/>
      <c r="H31" s="1"/>
      <c r="I31" s="1"/>
      <c r="J31" s="1"/>
      <c r="K31" s="1"/>
      <c r="L31" s="2"/>
      <c r="M31" s="2"/>
      <c r="N31" s="3"/>
      <c r="O31" s="2"/>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row>
    <row r="32" spans="1:119" s="39" customFormat="1" ht="17.25" customHeight="1" x14ac:dyDescent="0.2">
      <c r="A32" s="99" t="s">
        <v>52</v>
      </c>
      <c r="B32" s="101" t="s">
        <v>53</v>
      </c>
      <c r="C32" s="102"/>
      <c r="D32" s="35"/>
      <c r="E32" s="36"/>
      <c r="F32" s="36"/>
      <c r="G32" s="36"/>
      <c r="H32" s="36"/>
      <c r="I32" s="36"/>
      <c r="J32" s="36"/>
      <c r="K32" s="36"/>
      <c r="L32" s="37"/>
      <c r="M32" s="37"/>
      <c r="N32" s="6"/>
      <c r="O32" s="37"/>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row>
    <row r="33" spans="1:119" s="39" customFormat="1" ht="12" customHeight="1" x14ac:dyDescent="0.2">
      <c r="A33" s="100"/>
      <c r="B33" s="40" t="s">
        <v>54</v>
      </c>
      <c r="C33" s="41" t="s">
        <v>55</v>
      </c>
      <c r="D33" s="42" t="s">
        <v>56</v>
      </c>
      <c r="E33" s="36"/>
      <c r="F33" s="36"/>
      <c r="G33" s="36"/>
      <c r="H33" s="36"/>
      <c r="I33" s="36"/>
      <c r="J33" s="36"/>
      <c r="K33" s="36"/>
      <c r="L33" s="37"/>
      <c r="M33" s="37"/>
      <c r="N33" s="6"/>
      <c r="O33" s="37"/>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row>
    <row r="34" spans="1:119" ht="17.25" customHeight="1" x14ac:dyDescent="0.25">
      <c r="A34" s="103" t="s">
        <v>57</v>
      </c>
      <c r="B34" s="74" t="s">
        <v>78</v>
      </c>
      <c r="C34" s="116" t="s">
        <v>83</v>
      </c>
      <c r="D34" s="44"/>
      <c r="E34" s="1"/>
      <c r="F34" s="1"/>
      <c r="G34" s="1"/>
      <c r="H34" s="1"/>
      <c r="I34" s="1"/>
      <c r="J34" s="1"/>
      <c r="K34" s="1"/>
      <c r="L34" s="2"/>
      <c r="M34" s="2"/>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row>
    <row r="35" spans="1:119" ht="17.25" customHeight="1" x14ac:dyDescent="0.25">
      <c r="A35" s="104"/>
      <c r="B35" s="74" t="s">
        <v>79</v>
      </c>
      <c r="C35" s="116" t="s">
        <v>82</v>
      </c>
      <c r="D35" s="45"/>
      <c r="E35" s="1"/>
      <c r="F35" s="1"/>
      <c r="G35" s="1"/>
      <c r="H35" s="1"/>
      <c r="I35" s="1"/>
      <c r="J35" s="1"/>
      <c r="K35" s="1"/>
      <c r="L35" s="2"/>
      <c r="M35" s="2"/>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row>
    <row r="36" spans="1:119" ht="17.25" customHeight="1" x14ac:dyDescent="0.25">
      <c r="A36" s="104"/>
      <c r="B36" s="74" t="s">
        <v>80</v>
      </c>
      <c r="C36" s="116" t="s">
        <v>82</v>
      </c>
      <c r="D36" s="45"/>
      <c r="E36" s="1"/>
      <c r="F36" s="1"/>
      <c r="G36" s="1"/>
      <c r="H36" s="1"/>
      <c r="I36" s="1"/>
      <c r="J36" s="1"/>
      <c r="K36" s="1"/>
      <c r="L36" s="2"/>
      <c r="M36" s="2"/>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row>
    <row r="37" spans="1:119" ht="17.25" customHeight="1" x14ac:dyDescent="0.25">
      <c r="A37" s="104"/>
      <c r="B37" s="74" t="s">
        <v>81</v>
      </c>
      <c r="C37" s="116" t="s">
        <v>82</v>
      </c>
      <c r="D37" s="45"/>
      <c r="E37" s="1"/>
      <c r="F37" s="1"/>
      <c r="G37" s="1"/>
      <c r="H37" s="1"/>
      <c r="I37" s="1"/>
      <c r="J37" s="1"/>
      <c r="K37" s="1"/>
      <c r="L37" s="2"/>
      <c r="M37" s="2"/>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row>
    <row r="38" spans="1:119" ht="17.25" customHeight="1" x14ac:dyDescent="0.25">
      <c r="A38" s="104"/>
      <c r="B38" s="74" t="s">
        <v>58</v>
      </c>
      <c r="C38" s="43" t="s">
        <v>59</v>
      </c>
      <c r="D38" s="45"/>
      <c r="E38" s="1"/>
      <c r="F38" s="1"/>
      <c r="G38" s="1"/>
      <c r="H38" s="1"/>
      <c r="I38" s="1"/>
      <c r="J38" s="1"/>
      <c r="K38" s="1"/>
      <c r="L38" s="2"/>
      <c r="M38" s="2"/>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row>
    <row r="39" spans="1:119" ht="17.25" customHeight="1" x14ac:dyDescent="0.25">
      <c r="A39" s="105"/>
      <c r="B39" s="46"/>
      <c r="C39" s="47"/>
      <c r="D39" s="45"/>
      <c r="E39" s="1"/>
      <c r="F39" s="1"/>
      <c r="G39" s="1"/>
      <c r="H39" s="1"/>
      <c r="I39" s="1"/>
      <c r="J39" s="1"/>
      <c r="K39" s="1"/>
      <c r="L39" s="2"/>
      <c r="M39" s="2"/>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row>
    <row r="40" spans="1:119" ht="24.75" customHeight="1" x14ac:dyDescent="0.25">
      <c r="A40" s="48" t="s">
        <v>60</v>
      </c>
      <c r="B40" s="97" t="s">
        <v>51</v>
      </c>
      <c r="C40" s="97"/>
      <c r="D40" s="98"/>
      <c r="E40" s="1"/>
      <c r="F40" s="1"/>
      <c r="G40" s="1"/>
      <c r="H40" s="1"/>
      <c r="I40" s="1"/>
      <c r="J40" s="1"/>
      <c r="K40" s="1"/>
      <c r="L40" s="2"/>
      <c r="M40" s="2"/>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row>
    <row r="41" spans="1:119" ht="17.25" customHeight="1" x14ac:dyDescent="0.25">
      <c r="A41" s="49" t="s">
        <v>61</v>
      </c>
      <c r="B41" s="50"/>
      <c r="C41" s="106"/>
      <c r="D41" s="107"/>
      <c r="E41" s="1"/>
      <c r="F41" s="1"/>
      <c r="G41" s="1"/>
      <c r="H41" s="1"/>
      <c r="I41" s="1"/>
      <c r="J41" s="1"/>
      <c r="K41" s="1"/>
      <c r="L41" s="2"/>
      <c r="M41" s="2"/>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row>
    <row r="42" spans="1:119" ht="17.25" customHeight="1" x14ac:dyDescent="0.25">
      <c r="A42" s="51" t="s">
        <v>62</v>
      </c>
      <c r="B42" s="52"/>
      <c r="C42" s="108"/>
      <c r="D42" s="109"/>
      <c r="E42" s="1"/>
      <c r="F42" s="1"/>
      <c r="G42" s="1"/>
      <c r="H42" s="1"/>
      <c r="I42" s="1"/>
      <c r="J42" s="1"/>
      <c r="K42" s="1"/>
      <c r="L42" s="2"/>
      <c r="M42" s="2"/>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row>
    <row r="43" spans="1:119" ht="17.25" customHeight="1" x14ac:dyDescent="0.25">
      <c r="A43" s="51" t="s">
        <v>63</v>
      </c>
      <c r="B43" s="53"/>
      <c r="C43" s="89"/>
      <c r="D43" s="90"/>
      <c r="E43" s="1"/>
      <c r="F43" s="1"/>
      <c r="G43" s="1"/>
      <c r="H43" s="1"/>
      <c r="I43" s="1"/>
      <c r="J43" s="1"/>
      <c r="K43" s="1"/>
      <c r="L43" s="2"/>
      <c r="M43" s="2"/>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row>
    <row r="44" spans="1:119" ht="17.25" customHeight="1" x14ac:dyDescent="0.25">
      <c r="A44" s="51" t="s">
        <v>64</v>
      </c>
      <c r="B44" s="52"/>
      <c r="C44" s="108"/>
      <c r="D44" s="109"/>
      <c r="E44" s="1"/>
      <c r="F44" s="1"/>
      <c r="G44" s="1"/>
      <c r="H44" s="1"/>
      <c r="I44" s="1"/>
      <c r="J44" s="1"/>
      <c r="K44" s="1"/>
      <c r="L44" s="2"/>
      <c r="M44" s="2"/>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row>
    <row r="45" spans="1:119" ht="17.25" customHeight="1" x14ac:dyDescent="0.25">
      <c r="A45" s="51" t="s">
        <v>65</v>
      </c>
      <c r="B45" s="53"/>
      <c r="C45" s="89"/>
      <c r="D45" s="90"/>
      <c r="E45" s="1"/>
      <c r="F45" s="1"/>
      <c r="G45" s="1"/>
      <c r="H45" s="1"/>
      <c r="I45" s="1"/>
      <c r="J45" s="1"/>
      <c r="K45" s="1"/>
      <c r="L45" s="2"/>
      <c r="M45" s="2"/>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row>
    <row r="46" spans="1:119" ht="17.25" customHeight="1" x14ac:dyDescent="0.25">
      <c r="A46" s="51" t="s">
        <v>66</v>
      </c>
      <c r="B46" s="52"/>
      <c r="C46" s="108"/>
      <c r="D46" s="109"/>
      <c r="E46" s="1"/>
      <c r="F46" s="1"/>
      <c r="G46" s="1"/>
      <c r="H46" s="1"/>
      <c r="I46" s="1"/>
      <c r="J46" s="1"/>
      <c r="K46" s="1"/>
      <c r="L46" s="2"/>
      <c r="M46" s="2"/>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row>
    <row r="47" spans="1:119" ht="17.25" customHeight="1" x14ac:dyDescent="0.25">
      <c r="A47" s="49" t="s">
        <v>67</v>
      </c>
      <c r="B47" s="53"/>
      <c r="C47" s="89"/>
      <c r="D47" s="90"/>
      <c r="E47" s="1"/>
      <c r="F47" s="1"/>
      <c r="G47" s="1"/>
      <c r="H47" s="1"/>
      <c r="I47" s="1"/>
      <c r="J47" s="1"/>
      <c r="K47" s="1"/>
      <c r="L47" s="2"/>
      <c r="M47" s="2"/>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row>
    <row r="48" spans="1:119" ht="17.25" customHeight="1" x14ac:dyDescent="0.25">
      <c r="A48" s="54" t="s">
        <v>68</v>
      </c>
      <c r="B48" s="52"/>
      <c r="C48" s="108"/>
      <c r="D48" s="109"/>
      <c r="E48" s="1"/>
      <c r="F48" s="1"/>
      <c r="G48" s="1"/>
      <c r="H48" s="1"/>
      <c r="I48" s="1"/>
      <c r="J48" s="1"/>
      <c r="K48" s="1"/>
      <c r="L48" s="2"/>
      <c r="M48" s="2"/>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row>
    <row r="49" spans="1:119" ht="24.75" customHeight="1" x14ac:dyDescent="0.25">
      <c r="A49" s="7" t="s">
        <v>69</v>
      </c>
      <c r="B49" s="97" t="s">
        <v>70</v>
      </c>
      <c r="C49" s="97"/>
      <c r="D49" s="98"/>
      <c r="E49" s="1"/>
      <c r="F49" s="1"/>
      <c r="G49" s="1"/>
      <c r="H49" s="1"/>
      <c r="I49" s="1"/>
      <c r="J49" s="1"/>
      <c r="K49" s="1"/>
      <c r="L49" s="2"/>
      <c r="M49" s="2"/>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row>
    <row r="50" spans="1:119" ht="17.25" customHeight="1" x14ac:dyDescent="0.25">
      <c r="A50" s="55" t="s">
        <v>71</v>
      </c>
      <c r="B50" s="56"/>
      <c r="C50" s="110"/>
      <c r="D50" s="111"/>
      <c r="E50" s="1"/>
      <c r="F50" s="1"/>
      <c r="G50" s="1"/>
      <c r="H50" s="1"/>
      <c r="I50" s="1"/>
      <c r="J50" s="1"/>
      <c r="K50" s="1"/>
      <c r="L50" s="2"/>
      <c r="M50" s="2"/>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row>
    <row r="51" spans="1:119" ht="17.25" customHeight="1" x14ac:dyDescent="0.25">
      <c r="A51" s="57" t="s">
        <v>72</v>
      </c>
      <c r="B51" s="58"/>
      <c r="C51" s="112"/>
      <c r="D51" s="113"/>
      <c r="E51" s="1"/>
      <c r="F51" s="1"/>
      <c r="G51" s="1"/>
      <c r="H51" s="1"/>
      <c r="I51" s="1"/>
      <c r="J51" s="1"/>
      <c r="K51" s="1"/>
      <c r="L51" s="2"/>
      <c r="M51" s="2"/>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row>
    <row r="52" spans="1:119" ht="17.25" customHeight="1" x14ac:dyDescent="0.25">
      <c r="A52" s="59" t="s">
        <v>73</v>
      </c>
      <c r="B52" s="58"/>
      <c r="C52" s="112"/>
      <c r="D52" s="113"/>
      <c r="E52" s="1"/>
      <c r="F52" s="1"/>
      <c r="G52" s="1"/>
      <c r="H52" s="1"/>
      <c r="I52" s="1"/>
      <c r="J52" s="1"/>
      <c r="K52" s="1"/>
      <c r="L52" s="2"/>
      <c r="M52" s="2"/>
      <c r="P52" s="60"/>
      <c r="Q52" s="60"/>
      <c r="R52" s="60"/>
      <c r="S52" s="60"/>
      <c r="T52" s="60"/>
      <c r="U52" s="60"/>
      <c r="V52" s="60"/>
      <c r="W52" s="60"/>
      <c r="X52" s="60"/>
      <c r="Y52" s="60"/>
      <c r="Z52" s="61"/>
      <c r="AA52" s="61"/>
      <c r="AB52" s="61"/>
      <c r="AC52" s="61"/>
      <c r="AD52" s="61"/>
      <c r="AE52" s="61"/>
      <c r="AF52" s="61"/>
      <c r="AG52" s="61"/>
      <c r="AH52" s="61"/>
      <c r="AI52" s="61"/>
    </row>
    <row r="53" spans="1:119" ht="24.75" customHeight="1" x14ac:dyDescent="0.25">
      <c r="A53" s="59" t="s">
        <v>74</v>
      </c>
      <c r="B53" s="58"/>
      <c r="C53" s="112"/>
      <c r="D53" s="113"/>
      <c r="E53" s="1"/>
      <c r="F53" s="1"/>
      <c r="G53" s="1"/>
      <c r="H53" s="1"/>
      <c r="I53" s="1"/>
      <c r="J53" s="1"/>
      <c r="K53" s="1"/>
      <c r="L53" s="2"/>
      <c r="M53" s="2"/>
      <c r="O53" s="62"/>
      <c r="P53" s="63"/>
      <c r="Q53" s="63"/>
      <c r="R53" s="60"/>
      <c r="S53" s="60"/>
      <c r="T53" s="60"/>
      <c r="U53" s="60"/>
      <c r="V53" s="60"/>
      <c r="W53" s="60"/>
      <c r="X53" s="60"/>
      <c r="Y53" s="60"/>
      <c r="Z53" s="61"/>
      <c r="AA53" s="61"/>
      <c r="AB53" s="61"/>
      <c r="AC53" s="61"/>
      <c r="AD53" s="61"/>
      <c r="AE53" s="61"/>
      <c r="AF53" s="61"/>
      <c r="AG53" s="61"/>
      <c r="AH53" s="61"/>
      <c r="AI53" s="61"/>
    </row>
    <row r="54" spans="1:119" ht="24.75" customHeight="1" x14ac:dyDescent="0.25">
      <c r="A54" s="64" t="s">
        <v>75</v>
      </c>
      <c r="B54" s="58"/>
      <c r="C54" s="112"/>
      <c r="D54" s="113"/>
      <c r="E54" s="1"/>
      <c r="F54" s="1"/>
      <c r="G54" s="1"/>
      <c r="H54" s="1"/>
      <c r="I54" s="1"/>
      <c r="J54" s="1"/>
      <c r="K54" s="1"/>
      <c r="L54" s="2"/>
      <c r="M54" s="2"/>
      <c r="O54" s="65"/>
      <c r="P54" s="66"/>
      <c r="Q54" s="67"/>
      <c r="R54" s="60"/>
      <c r="S54" s="60"/>
      <c r="T54" s="60"/>
      <c r="U54" s="60"/>
      <c r="V54" s="60"/>
      <c r="W54" s="60"/>
      <c r="X54" s="60"/>
      <c r="Y54" s="60"/>
      <c r="Z54" s="61"/>
      <c r="AA54" s="61"/>
      <c r="AB54" s="61"/>
      <c r="AC54" s="61"/>
      <c r="AD54" s="61"/>
      <c r="AE54" s="61"/>
      <c r="AF54" s="61"/>
      <c r="AG54" s="61"/>
      <c r="AH54" s="61"/>
      <c r="AI54" s="61"/>
    </row>
    <row r="55" spans="1:119" ht="24.75" customHeight="1" x14ac:dyDescent="0.25">
      <c r="A55" s="59" t="s">
        <v>76</v>
      </c>
      <c r="B55" s="58"/>
      <c r="C55" s="112"/>
      <c r="D55" s="113"/>
      <c r="E55" s="1"/>
      <c r="F55" s="1"/>
      <c r="G55" s="1"/>
      <c r="H55" s="1"/>
      <c r="I55" s="1"/>
      <c r="J55" s="1"/>
      <c r="K55" s="1"/>
      <c r="L55" s="2"/>
      <c r="M55" s="2"/>
      <c r="O55" s="65"/>
      <c r="P55" s="66"/>
      <c r="Q55" s="67"/>
      <c r="R55" s="60"/>
      <c r="S55" s="60"/>
      <c r="T55" s="60"/>
      <c r="U55" s="60"/>
      <c r="V55" s="60"/>
      <c r="W55" s="60"/>
      <c r="X55" s="60"/>
      <c r="Y55" s="60"/>
      <c r="Z55" s="61"/>
      <c r="AA55" s="61"/>
      <c r="AB55" s="61"/>
      <c r="AC55" s="61"/>
      <c r="AD55" s="61"/>
      <c r="AE55" s="61"/>
      <c r="AF55" s="61"/>
      <c r="AG55" s="61"/>
      <c r="AH55" s="61"/>
      <c r="AI55" s="61"/>
    </row>
    <row r="56" spans="1:119" ht="24.75" customHeight="1" x14ac:dyDescent="0.25">
      <c r="A56" s="68" t="s">
        <v>77</v>
      </c>
      <c r="B56" s="69"/>
      <c r="C56" s="114"/>
      <c r="D56" s="115"/>
      <c r="E56" s="1"/>
      <c r="F56" s="1"/>
      <c r="G56" s="1"/>
      <c r="H56" s="1"/>
      <c r="I56" s="1"/>
      <c r="J56" s="1"/>
      <c r="K56" s="1"/>
      <c r="L56" s="2"/>
      <c r="M56" s="2"/>
      <c r="O56" s="65"/>
      <c r="P56" s="66"/>
      <c r="Q56" s="67"/>
      <c r="R56" s="60"/>
      <c r="S56" s="60"/>
      <c r="T56" s="60"/>
      <c r="U56" s="60"/>
      <c r="V56" s="60"/>
      <c r="W56" s="60"/>
      <c r="X56" s="60"/>
      <c r="Y56" s="60"/>
      <c r="Z56" s="61"/>
      <c r="AA56" s="61"/>
      <c r="AB56" s="61"/>
      <c r="AC56" s="61"/>
      <c r="AD56" s="61"/>
      <c r="AE56" s="61"/>
      <c r="AF56" s="61"/>
      <c r="AG56" s="61"/>
      <c r="AH56" s="61"/>
      <c r="AI56" s="61"/>
    </row>
    <row r="57" spans="1:119" x14ac:dyDescent="0.25">
      <c r="A57" s="70"/>
      <c r="B57" s="71"/>
      <c r="C57" s="71"/>
      <c r="D57" s="71"/>
      <c r="E57" s="1"/>
      <c r="F57" s="1"/>
      <c r="G57" s="1"/>
      <c r="H57" s="1"/>
      <c r="I57" s="1"/>
      <c r="J57" s="1"/>
      <c r="K57" s="1"/>
      <c r="L57" s="2"/>
      <c r="M57" s="2"/>
      <c r="O57" s="65"/>
      <c r="P57" s="66"/>
      <c r="Q57" s="67"/>
      <c r="R57" s="60"/>
      <c r="S57" s="60"/>
      <c r="T57" s="60"/>
      <c r="U57" s="60"/>
      <c r="V57" s="60"/>
      <c r="W57" s="60"/>
      <c r="X57" s="60"/>
      <c r="Y57" s="60"/>
      <c r="Z57" s="61"/>
      <c r="AA57" s="61"/>
      <c r="AB57" s="61"/>
      <c r="AC57" s="61"/>
      <c r="AD57" s="61"/>
      <c r="AE57" s="61"/>
      <c r="AF57" s="61"/>
      <c r="AG57" s="61"/>
      <c r="AH57" s="61"/>
      <c r="AI57" s="61"/>
    </row>
    <row r="58" spans="1:119" x14ac:dyDescent="0.25">
      <c r="A58" s="70"/>
      <c r="B58" s="71"/>
      <c r="C58" s="71"/>
      <c r="D58" s="71"/>
      <c r="E58" s="1"/>
      <c r="F58" s="1"/>
      <c r="G58" s="1"/>
      <c r="H58" s="1"/>
      <c r="I58" s="1"/>
      <c r="J58" s="1"/>
      <c r="K58" s="1"/>
      <c r="L58" s="2"/>
      <c r="M58" s="2"/>
      <c r="O58" s="65"/>
      <c r="P58" s="66"/>
      <c r="Q58" s="67"/>
      <c r="R58" s="60"/>
      <c r="S58" s="60"/>
      <c r="T58" s="60"/>
      <c r="U58" s="60"/>
      <c r="V58" s="60"/>
      <c r="W58" s="60"/>
      <c r="X58" s="60"/>
      <c r="Y58" s="60"/>
      <c r="Z58" s="61"/>
      <c r="AA58" s="61"/>
      <c r="AB58" s="61"/>
      <c r="AC58" s="61"/>
      <c r="AD58" s="61"/>
      <c r="AE58" s="61"/>
      <c r="AF58" s="61"/>
      <c r="AG58" s="61"/>
      <c r="AH58" s="61"/>
      <c r="AI58" s="61"/>
    </row>
    <row r="59" spans="1:119" x14ac:dyDescent="0.25">
      <c r="A59" s="70"/>
      <c r="B59" s="71"/>
      <c r="C59" s="71"/>
      <c r="D59" s="71"/>
      <c r="E59" s="1"/>
      <c r="F59" s="1"/>
      <c r="G59" s="1"/>
      <c r="H59" s="1"/>
      <c r="I59" s="1"/>
      <c r="J59" s="1"/>
      <c r="K59" s="1"/>
      <c r="L59" s="2"/>
      <c r="M59" s="2"/>
      <c r="O59" s="65"/>
      <c r="P59" s="66"/>
      <c r="Q59" s="67"/>
      <c r="R59" s="60"/>
      <c r="S59" s="60"/>
      <c r="T59" s="60"/>
      <c r="U59" s="60"/>
      <c r="V59" s="60"/>
      <c r="W59" s="60"/>
      <c r="X59" s="60"/>
      <c r="Y59" s="60"/>
      <c r="Z59" s="61"/>
      <c r="AA59" s="61"/>
      <c r="AB59" s="61"/>
      <c r="AC59" s="61"/>
      <c r="AD59" s="61"/>
      <c r="AE59" s="61"/>
      <c r="AF59" s="61"/>
      <c r="AG59" s="61"/>
      <c r="AH59" s="61"/>
      <c r="AI59" s="61"/>
    </row>
    <row r="60" spans="1:119" x14ac:dyDescent="0.25">
      <c r="A60" s="70"/>
      <c r="B60" s="71"/>
      <c r="C60" s="71"/>
      <c r="D60" s="71"/>
      <c r="E60" s="1"/>
      <c r="F60" s="1"/>
      <c r="G60" s="1"/>
      <c r="H60" s="1"/>
      <c r="I60" s="1"/>
      <c r="J60" s="1"/>
      <c r="K60" s="1"/>
      <c r="L60" s="2"/>
      <c r="M60" s="2"/>
      <c r="O60" s="65"/>
      <c r="P60" s="66"/>
      <c r="Q60" s="67"/>
      <c r="R60" s="60"/>
      <c r="S60" s="60"/>
      <c r="T60" s="60"/>
      <c r="U60" s="60"/>
      <c r="V60" s="60"/>
      <c r="W60" s="60"/>
      <c r="X60" s="60"/>
      <c r="Y60" s="60"/>
      <c r="Z60" s="61"/>
      <c r="AA60" s="61"/>
      <c r="AB60" s="61"/>
      <c r="AC60" s="61"/>
      <c r="AD60" s="61"/>
      <c r="AE60" s="61"/>
      <c r="AF60" s="61"/>
      <c r="AG60" s="61"/>
      <c r="AH60" s="61"/>
      <c r="AI60" s="61"/>
    </row>
    <row r="61" spans="1:119" x14ac:dyDescent="0.25">
      <c r="A61" s="70"/>
      <c r="B61" s="71"/>
      <c r="C61" s="71"/>
      <c r="D61" s="71"/>
      <c r="E61" s="1"/>
      <c r="F61" s="1"/>
      <c r="G61" s="1"/>
      <c r="H61" s="1"/>
      <c r="I61" s="1"/>
      <c r="J61" s="1"/>
      <c r="K61" s="1"/>
      <c r="L61" s="2"/>
      <c r="M61" s="2"/>
      <c r="P61" s="60"/>
      <c r="Q61" s="60"/>
      <c r="R61" s="60"/>
      <c r="S61" s="60"/>
      <c r="T61" s="60"/>
      <c r="U61" s="60"/>
      <c r="V61" s="60"/>
      <c r="W61" s="60"/>
      <c r="X61" s="60"/>
      <c r="Y61" s="60"/>
      <c r="Z61" s="61"/>
      <c r="AA61" s="61"/>
      <c r="AB61" s="61"/>
      <c r="AC61" s="61"/>
      <c r="AD61" s="61"/>
      <c r="AE61" s="61"/>
      <c r="AF61" s="61"/>
      <c r="AG61" s="61"/>
      <c r="AH61" s="61"/>
      <c r="AI61" s="61"/>
    </row>
    <row r="62" spans="1:119" x14ac:dyDescent="0.25">
      <c r="A62" s="70"/>
      <c r="B62" s="71"/>
      <c r="C62" s="71"/>
      <c r="D62" s="71"/>
      <c r="E62" s="1"/>
      <c r="F62" s="1"/>
      <c r="G62" s="1"/>
      <c r="H62" s="1"/>
      <c r="I62" s="1"/>
      <c r="J62" s="1"/>
      <c r="K62" s="1"/>
      <c r="L62" s="2"/>
      <c r="M62" s="2"/>
    </row>
    <row r="63" spans="1:119" x14ac:dyDescent="0.25">
      <c r="A63" s="70"/>
      <c r="B63" s="71"/>
      <c r="C63" s="71"/>
      <c r="D63" s="71"/>
      <c r="E63" s="1"/>
      <c r="F63" s="1"/>
      <c r="G63" s="1"/>
      <c r="H63" s="1"/>
      <c r="I63" s="1"/>
      <c r="J63" s="1"/>
      <c r="K63" s="1"/>
      <c r="L63" s="2"/>
      <c r="M63" s="2"/>
    </row>
    <row r="64" spans="1:119" x14ac:dyDescent="0.25">
      <c r="A64" s="70"/>
      <c r="B64" s="71"/>
      <c r="C64" s="71"/>
      <c r="D64" s="71"/>
      <c r="E64" s="1"/>
      <c r="F64" s="1"/>
      <c r="G64" s="1"/>
      <c r="H64" s="1"/>
      <c r="I64" s="1"/>
      <c r="J64" s="1"/>
      <c r="K64" s="1"/>
      <c r="L64" s="2"/>
      <c r="M64" s="2"/>
    </row>
    <row r="65" spans="1:13" x14ac:dyDescent="0.25">
      <c r="A65" s="70"/>
      <c r="B65" s="71"/>
      <c r="C65" s="71"/>
      <c r="D65" s="71"/>
      <c r="E65" s="1"/>
      <c r="F65" s="1"/>
      <c r="G65" s="1"/>
      <c r="H65" s="1"/>
      <c r="I65" s="1"/>
      <c r="J65" s="1"/>
      <c r="K65" s="1"/>
      <c r="L65" s="2"/>
      <c r="M65" s="2"/>
    </row>
    <row r="66" spans="1:13" x14ac:dyDescent="0.25">
      <c r="A66" s="70"/>
      <c r="B66" s="71"/>
      <c r="C66" s="71"/>
      <c r="D66" s="71"/>
      <c r="E66" s="1"/>
      <c r="F66" s="1"/>
      <c r="G66" s="1"/>
      <c r="H66" s="1"/>
      <c r="I66" s="1"/>
      <c r="J66" s="1"/>
      <c r="K66" s="1"/>
      <c r="L66" s="2"/>
      <c r="M66" s="2"/>
    </row>
    <row r="67" spans="1:13" x14ac:dyDescent="0.25">
      <c r="A67" s="70"/>
      <c r="B67" s="71"/>
      <c r="C67" s="71"/>
      <c r="D67" s="71"/>
      <c r="E67" s="1"/>
      <c r="F67" s="1"/>
      <c r="G67" s="1"/>
      <c r="H67" s="1"/>
      <c r="I67" s="1"/>
      <c r="J67" s="1"/>
      <c r="K67" s="1"/>
      <c r="L67" s="2"/>
      <c r="M67" s="2"/>
    </row>
  </sheetData>
  <sheetProtection password="CEF2" sheet="1" objects="1" scenarios="1"/>
  <mergeCells count="29">
    <mergeCell ref="C46:D46"/>
    <mergeCell ref="C47:D47"/>
    <mergeCell ref="C48:D48"/>
    <mergeCell ref="B49:D49"/>
    <mergeCell ref="C50:D56"/>
    <mergeCell ref="C45:D45"/>
    <mergeCell ref="D19:D28"/>
    <mergeCell ref="B30:D30"/>
    <mergeCell ref="B31:D31"/>
    <mergeCell ref="A32:A33"/>
    <mergeCell ref="B32:C32"/>
    <mergeCell ref="A34:A39"/>
    <mergeCell ref="B40:D40"/>
    <mergeCell ref="C41:D41"/>
    <mergeCell ref="C42:D42"/>
    <mergeCell ref="C43:D43"/>
    <mergeCell ref="C44:D44"/>
    <mergeCell ref="B17:D17"/>
    <mergeCell ref="A1:D1"/>
    <mergeCell ref="A2:D2"/>
    <mergeCell ref="B4:D4"/>
    <mergeCell ref="B5:D5"/>
    <mergeCell ref="B6:D6"/>
    <mergeCell ref="B7:D7"/>
    <mergeCell ref="B8:D8"/>
    <mergeCell ref="B9:D9"/>
    <mergeCell ref="B14:D14"/>
    <mergeCell ref="C15:D15"/>
    <mergeCell ref="B16:D16"/>
  </mergeCells>
  <dataValidations disablePrompts="1" count="15">
    <dataValidation allowBlank="1" showInputMessage="1" showErrorMessage="1" prompt="enter account manager's email address" sqref="C48:D48"/>
    <dataValidation allowBlank="1" showInputMessage="1" showErrorMessage="1" prompt="enter account manager's mailing address" sqref="B48"/>
    <dataValidation allowBlank="1" showInputMessage="1" showErrorMessage="1" prompt="enter account manager's title, if otherwise" sqref="C47:D47"/>
    <dataValidation allowBlank="1" showInputMessage="1" showErrorMessage="1" prompt="enter designated account manager name" sqref="B47"/>
    <dataValidation allowBlank="1" showInputMessage="1" showErrorMessage="1" prompt="enter principal's email address" sqref="C42:D42 C44:D44 C46:D46"/>
    <dataValidation allowBlank="1" showInputMessage="1" showErrorMessage="1" prompt="enter principal's mailing address" sqref="B42 B44 B46"/>
    <dataValidation allowBlank="1" showInputMessage="1" showErrorMessage="1" prompt="enter principal's title" sqref="C41:D41 C43:D43 C45:D45"/>
    <dataValidation type="list" allowBlank="1" showInputMessage="1" showErrorMessage="1" sqref="D34:D39 WVL983074:WVL983077 WLP983074:WLP983077 WBT983074:WBT983077 VRX983074:VRX983077 VIB983074:VIB983077 UYF983074:UYF983077 UOJ983074:UOJ983077 UEN983074:UEN983077 TUR983074:TUR983077 TKV983074:TKV983077 TAZ983074:TAZ983077 SRD983074:SRD983077 SHH983074:SHH983077 RXL983074:RXL983077 RNP983074:RNP983077 RDT983074:RDT983077 QTX983074:QTX983077 QKB983074:QKB983077 QAF983074:QAF983077 PQJ983074:PQJ983077 PGN983074:PGN983077 OWR983074:OWR983077 OMV983074:OMV983077 OCZ983074:OCZ983077 NTD983074:NTD983077 NJH983074:NJH983077 MZL983074:MZL983077 MPP983074:MPP983077 MFT983074:MFT983077 LVX983074:LVX983077 LMB983074:LMB983077 LCF983074:LCF983077 KSJ983074:KSJ983077 KIN983074:KIN983077 JYR983074:JYR983077 JOV983074:JOV983077 JEZ983074:JEZ983077 IVD983074:IVD983077 ILH983074:ILH983077 IBL983074:IBL983077 HRP983074:HRP983077 HHT983074:HHT983077 GXX983074:GXX983077 GOB983074:GOB983077 GEF983074:GEF983077 FUJ983074:FUJ983077 FKN983074:FKN983077 FAR983074:FAR983077 EQV983074:EQV983077 EGZ983074:EGZ983077 DXD983074:DXD983077 DNH983074:DNH983077 DDL983074:DDL983077 CTP983074:CTP983077 CJT983074:CJT983077 BZX983074:BZX983077 BQB983074:BQB983077 BGF983074:BGF983077 AWJ983074:AWJ983077 AMN983074:AMN983077 ACR983074:ACR983077 SV983074:SV983077 IZ983074:IZ983077 D983074:D983077 WVL917538:WVL917541 WLP917538:WLP917541 WBT917538:WBT917541 VRX917538:VRX917541 VIB917538:VIB917541 UYF917538:UYF917541 UOJ917538:UOJ917541 UEN917538:UEN917541 TUR917538:TUR917541 TKV917538:TKV917541 TAZ917538:TAZ917541 SRD917538:SRD917541 SHH917538:SHH917541 RXL917538:RXL917541 RNP917538:RNP917541 RDT917538:RDT917541 QTX917538:QTX917541 QKB917538:QKB917541 QAF917538:QAF917541 PQJ917538:PQJ917541 PGN917538:PGN917541 OWR917538:OWR917541 OMV917538:OMV917541 OCZ917538:OCZ917541 NTD917538:NTD917541 NJH917538:NJH917541 MZL917538:MZL917541 MPP917538:MPP917541 MFT917538:MFT917541 LVX917538:LVX917541 LMB917538:LMB917541 LCF917538:LCF917541 KSJ917538:KSJ917541 KIN917538:KIN917541 JYR917538:JYR917541 JOV917538:JOV917541 JEZ917538:JEZ917541 IVD917538:IVD917541 ILH917538:ILH917541 IBL917538:IBL917541 HRP917538:HRP917541 HHT917538:HHT917541 GXX917538:GXX917541 GOB917538:GOB917541 GEF917538:GEF917541 FUJ917538:FUJ917541 FKN917538:FKN917541 FAR917538:FAR917541 EQV917538:EQV917541 EGZ917538:EGZ917541 DXD917538:DXD917541 DNH917538:DNH917541 DDL917538:DDL917541 CTP917538:CTP917541 CJT917538:CJT917541 BZX917538:BZX917541 BQB917538:BQB917541 BGF917538:BGF917541 AWJ917538:AWJ917541 AMN917538:AMN917541 ACR917538:ACR917541 SV917538:SV917541 IZ917538:IZ917541 D917538:D917541 WVL852002:WVL852005 WLP852002:WLP852005 WBT852002:WBT852005 VRX852002:VRX852005 VIB852002:VIB852005 UYF852002:UYF852005 UOJ852002:UOJ852005 UEN852002:UEN852005 TUR852002:TUR852005 TKV852002:TKV852005 TAZ852002:TAZ852005 SRD852002:SRD852005 SHH852002:SHH852005 RXL852002:RXL852005 RNP852002:RNP852005 RDT852002:RDT852005 QTX852002:QTX852005 QKB852002:QKB852005 QAF852002:QAF852005 PQJ852002:PQJ852005 PGN852002:PGN852005 OWR852002:OWR852005 OMV852002:OMV852005 OCZ852002:OCZ852005 NTD852002:NTD852005 NJH852002:NJH852005 MZL852002:MZL852005 MPP852002:MPP852005 MFT852002:MFT852005 LVX852002:LVX852005 LMB852002:LMB852005 LCF852002:LCF852005 KSJ852002:KSJ852005 KIN852002:KIN852005 JYR852002:JYR852005 JOV852002:JOV852005 JEZ852002:JEZ852005 IVD852002:IVD852005 ILH852002:ILH852005 IBL852002:IBL852005 HRP852002:HRP852005 HHT852002:HHT852005 GXX852002:GXX852005 GOB852002:GOB852005 GEF852002:GEF852005 FUJ852002:FUJ852005 FKN852002:FKN852005 FAR852002:FAR852005 EQV852002:EQV852005 EGZ852002:EGZ852005 DXD852002:DXD852005 DNH852002:DNH852005 DDL852002:DDL852005 CTP852002:CTP852005 CJT852002:CJT852005 BZX852002:BZX852005 BQB852002:BQB852005 BGF852002:BGF852005 AWJ852002:AWJ852005 AMN852002:AMN852005 ACR852002:ACR852005 SV852002:SV852005 IZ852002:IZ852005 D852002:D852005 WVL786466:WVL786469 WLP786466:WLP786469 WBT786466:WBT786469 VRX786466:VRX786469 VIB786466:VIB786469 UYF786466:UYF786469 UOJ786466:UOJ786469 UEN786466:UEN786469 TUR786466:TUR786469 TKV786466:TKV786469 TAZ786466:TAZ786469 SRD786466:SRD786469 SHH786466:SHH786469 RXL786466:RXL786469 RNP786466:RNP786469 RDT786466:RDT786469 QTX786466:QTX786469 QKB786466:QKB786469 QAF786466:QAF786469 PQJ786466:PQJ786469 PGN786466:PGN786469 OWR786466:OWR786469 OMV786466:OMV786469 OCZ786466:OCZ786469 NTD786466:NTD786469 NJH786466:NJH786469 MZL786466:MZL786469 MPP786466:MPP786469 MFT786466:MFT786469 LVX786466:LVX786469 LMB786466:LMB786469 LCF786466:LCF786469 KSJ786466:KSJ786469 KIN786466:KIN786469 JYR786466:JYR786469 JOV786466:JOV786469 JEZ786466:JEZ786469 IVD786466:IVD786469 ILH786466:ILH786469 IBL786466:IBL786469 HRP786466:HRP786469 HHT786466:HHT786469 GXX786466:GXX786469 GOB786466:GOB786469 GEF786466:GEF786469 FUJ786466:FUJ786469 FKN786466:FKN786469 FAR786466:FAR786469 EQV786466:EQV786469 EGZ786466:EGZ786469 DXD786466:DXD786469 DNH786466:DNH786469 DDL786466:DDL786469 CTP786466:CTP786469 CJT786466:CJT786469 BZX786466:BZX786469 BQB786466:BQB786469 BGF786466:BGF786469 AWJ786466:AWJ786469 AMN786466:AMN786469 ACR786466:ACR786469 SV786466:SV786469 IZ786466:IZ786469 D786466:D786469 WVL720930:WVL720933 WLP720930:WLP720933 WBT720930:WBT720933 VRX720930:VRX720933 VIB720930:VIB720933 UYF720930:UYF720933 UOJ720930:UOJ720933 UEN720930:UEN720933 TUR720930:TUR720933 TKV720930:TKV720933 TAZ720930:TAZ720933 SRD720930:SRD720933 SHH720930:SHH720933 RXL720930:RXL720933 RNP720930:RNP720933 RDT720930:RDT720933 QTX720930:QTX720933 QKB720930:QKB720933 QAF720930:QAF720933 PQJ720930:PQJ720933 PGN720930:PGN720933 OWR720930:OWR720933 OMV720930:OMV720933 OCZ720930:OCZ720933 NTD720930:NTD720933 NJH720930:NJH720933 MZL720930:MZL720933 MPP720930:MPP720933 MFT720930:MFT720933 LVX720930:LVX720933 LMB720930:LMB720933 LCF720930:LCF720933 KSJ720930:KSJ720933 KIN720930:KIN720933 JYR720930:JYR720933 JOV720930:JOV720933 JEZ720930:JEZ720933 IVD720930:IVD720933 ILH720930:ILH720933 IBL720930:IBL720933 HRP720930:HRP720933 HHT720930:HHT720933 GXX720930:GXX720933 GOB720930:GOB720933 GEF720930:GEF720933 FUJ720930:FUJ720933 FKN720930:FKN720933 FAR720930:FAR720933 EQV720930:EQV720933 EGZ720930:EGZ720933 DXD720930:DXD720933 DNH720930:DNH720933 DDL720930:DDL720933 CTP720930:CTP720933 CJT720930:CJT720933 BZX720930:BZX720933 BQB720930:BQB720933 BGF720930:BGF720933 AWJ720930:AWJ720933 AMN720930:AMN720933 ACR720930:ACR720933 SV720930:SV720933 IZ720930:IZ720933 D720930:D720933 WVL655394:WVL655397 WLP655394:WLP655397 WBT655394:WBT655397 VRX655394:VRX655397 VIB655394:VIB655397 UYF655394:UYF655397 UOJ655394:UOJ655397 UEN655394:UEN655397 TUR655394:TUR655397 TKV655394:TKV655397 TAZ655394:TAZ655397 SRD655394:SRD655397 SHH655394:SHH655397 RXL655394:RXL655397 RNP655394:RNP655397 RDT655394:RDT655397 QTX655394:QTX655397 QKB655394:QKB655397 QAF655394:QAF655397 PQJ655394:PQJ655397 PGN655394:PGN655397 OWR655394:OWR655397 OMV655394:OMV655397 OCZ655394:OCZ655397 NTD655394:NTD655397 NJH655394:NJH655397 MZL655394:MZL655397 MPP655394:MPP655397 MFT655394:MFT655397 LVX655394:LVX655397 LMB655394:LMB655397 LCF655394:LCF655397 KSJ655394:KSJ655397 KIN655394:KIN655397 JYR655394:JYR655397 JOV655394:JOV655397 JEZ655394:JEZ655397 IVD655394:IVD655397 ILH655394:ILH655397 IBL655394:IBL655397 HRP655394:HRP655397 HHT655394:HHT655397 GXX655394:GXX655397 GOB655394:GOB655397 GEF655394:GEF655397 FUJ655394:FUJ655397 FKN655394:FKN655397 FAR655394:FAR655397 EQV655394:EQV655397 EGZ655394:EGZ655397 DXD655394:DXD655397 DNH655394:DNH655397 DDL655394:DDL655397 CTP655394:CTP655397 CJT655394:CJT655397 BZX655394:BZX655397 BQB655394:BQB655397 BGF655394:BGF655397 AWJ655394:AWJ655397 AMN655394:AMN655397 ACR655394:ACR655397 SV655394:SV655397 IZ655394:IZ655397 D655394:D655397 WVL589858:WVL589861 WLP589858:WLP589861 WBT589858:WBT589861 VRX589858:VRX589861 VIB589858:VIB589861 UYF589858:UYF589861 UOJ589858:UOJ589861 UEN589858:UEN589861 TUR589858:TUR589861 TKV589858:TKV589861 TAZ589858:TAZ589861 SRD589858:SRD589861 SHH589858:SHH589861 RXL589858:RXL589861 RNP589858:RNP589861 RDT589858:RDT589861 QTX589858:QTX589861 QKB589858:QKB589861 QAF589858:QAF589861 PQJ589858:PQJ589861 PGN589858:PGN589861 OWR589858:OWR589861 OMV589858:OMV589861 OCZ589858:OCZ589861 NTD589858:NTD589861 NJH589858:NJH589861 MZL589858:MZL589861 MPP589858:MPP589861 MFT589858:MFT589861 LVX589858:LVX589861 LMB589858:LMB589861 LCF589858:LCF589861 KSJ589858:KSJ589861 KIN589858:KIN589861 JYR589858:JYR589861 JOV589858:JOV589861 JEZ589858:JEZ589861 IVD589858:IVD589861 ILH589858:ILH589861 IBL589858:IBL589861 HRP589858:HRP589861 HHT589858:HHT589861 GXX589858:GXX589861 GOB589858:GOB589861 GEF589858:GEF589861 FUJ589858:FUJ589861 FKN589858:FKN589861 FAR589858:FAR589861 EQV589858:EQV589861 EGZ589858:EGZ589861 DXD589858:DXD589861 DNH589858:DNH589861 DDL589858:DDL589861 CTP589858:CTP589861 CJT589858:CJT589861 BZX589858:BZX589861 BQB589858:BQB589861 BGF589858:BGF589861 AWJ589858:AWJ589861 AMN589858:AMN589861 ACR589858:ACR589861 SV589858:SV589861 IZ589858:IZ589861 D589858:D589861 WVL524322:WVL524325 WLP524322:WLP524325 WBT524322:WBT524325 VRX524322:VRX524325 VIB524322:VIB524325 UYF524322:UYF524325 UOJ524322:UOJ524325 UEN524322:UEN524325 TUR524322:TUR524325 TKV524322:TKV524325 TAZ524322:TAZ524325 SRD524322:SRD524325 SHH524322:SHH524325 RXL524322:RXL524325 RNP524322:RNP524325 RDT524322:RDT524325 QTX524322:QTX524325 QKB524322:QKB524325 QAF524322:QAF524325 PQJ524322:PQJ524325 PGN524322:PGN524325 OWR524322:OWR524325 OMV524322:OMV524325 OCZ524322:OCZ524325 NTD524322:NTD524325 NJH524322:NJH524325 MZL524322:MZL524325 MPP524322:MPP524325 MFT524322:MFT524325 LVX524322:LVX524325 LMB524322:LMB524325 LCF524322:LCF524325 KSJ524322:KSJ524325 KIN524322:KIN524325 JYR524322:JYR524325 JOV524322:JOV524325 JEZ524322:JEZ524325 IVD524322:IVD524325 ILH524322:ILH524325 IBL524322:IBL524325 HRP524322:HRP524325 HHT524322:HHT524325 GXX524322:GXX524325 GOB524322:GOB524325 GEF524322:GEF524325 FUJ524322:FUJ524325 FKN524322:FKN524325 FAR524322:FAR524325 EQV524322:EQV524325 EGZ524322:EGZ524325 DXD524322:DXD524325 DNH524322:DNH524325 DDL524322:DDL524325 CTP524322:CTP524325 CJT524322:CJT524325 BZX524322:BZX524325 BQB524322:BQB524325 BGF524322:BGF524325 AWJ524322:AWJ524325 AMN524322:AMN524325 ACR524322:ACR524325 SV524322:SV524325 IZ524322:IZ524325 D524322:D524325 WVL458786:WVL458789 WLP458786:WLP458789 WBT458786:WBT458789 VRX458786:VRX458789 VIB458786:VIB458789 UYF458786:UYF458789 UOJ458786:UOJ458789 UEN458786:UEN458789 TUR458786:TUR458789 TKV458786:TKV458789 TAZ458786:TAZ458789 SRD458786:SRD458789 SHH458786:SHH458789 RXL458786:RXL458789 RNP458786:RNP458789 RDT458786:RDT458789 QTX458786:QTX458789 QKB458786:QKB458789 QAF458786:QAF458789 PQJ458786:PQJ458789 PGN458786:PGN458789 OWR458786:OWR458789 OMV458786:OMV458789 OCZ458786:OCZ458789 NTD458786:NTD458789 NJH458786:NJH458789 MZL458786:MZL458789 MPP458786:MPP458789 MFT458786:MFT458789 LVX458786:LVX458789 LMB458786:LMB458789 LCF458786:LCF458789 KSJ458786:KSJ458789 KIN458786:KIN458789 JYR458786:JYR458789 JOV458786:JOV458789 JEZ458786:JEZ458789 IVD458786:IVD458789 ILH458786:ILH458789 IBL458786:IBL458789 HRP458786:HRP458789 HHT458786:HHT458789 GXX458786:GXX458789 GOB458786:GOB458789 GEF458786:GEF458789 FUJ458786:FUJ458789 FKN458786:FKN458789 FAR458786:FAR458789 EQV458786:EQV458789 EGZ458786:EGZ458789 DXD458786:DXD458789 DNH458786:DNH458789 DDL458786:DDL458789 CTP458786:CTP458789 CJT458786:CJT458789 BZX458786:BZX458789 BQB458786:BQB458789 BGF458786:BGF458789 AWJ458786:AWJ458789 AMN458786:AMN458789 ACR458786:ACR458789 SV458786:SV458789 IZ458786:IZ458789 D458786:D458789 WVL393250:WVL393253 WLP393250:WLP393253 WBT393250:WBT393253 VRX393250:VRX393253 VIB393250:VIB393253 UYF393250:UYF393253 UOJ393250:UOJ393253 UEN393250:UEN393253 TUR393250:TUR393253 TKV393250:TKV393253 TAZ393250:TAZ393253 SRD393250:SRD393253 SHH393250:SHH393253 RXL393250:RXL393253 RNP393250:RNP393253 RDT393250:RDT393253 QTX393250:QTX393253 QKB393250:QKB393253 QAF393250:QAF393253 PQJ393250:PQJ393253 PGN393250:PGN393253 OWR393250:OWR393253 OMV393250:OMV393253 OCZ393250:OCZ393253 NTD393250:NTD393253 NJH393250:NJH393253 MZL393250:MZL393253 MPP393250:MPP393253 MFT393250:MFT393253 LVX393250:LVX393253 LMB393250:LMB393253 LCF393250:LCF393253 KSJ393250:KSJ393253 KIN393250:KIN393253 JYR393250:JYR393253 JOV393250:JOV393253 JEZ393250:JEZ393253 IVD393250:IVD393253 ILH393250:ILH393253 IBL393250:IBL393253 HRP393250:HRP393253 HHT393250:HHT393253 GXX393250:GXX393253 GOB393250:GOB393253 GEF393250:GEF393253 FUJ393250:FUJ393253 FKN393250:FKN393253 FAR393250:FAR393253 EQV393250:EQV393253 EGZ393250:EGZ393253 DXD393250:DXD393253 DNH393250:DNH393253 DDL393250:DDL393253 CTP393250:CTP393253 CJT393250:CJT393253 BZX393250:BZX393253 BQB393250:BQB393253 BGF393250:BGF393253 AWJ393250:AWJ393253 AMN393250:AMN393253 ACR393250:ACR393253 SV393250:SV393253 IZ393250:IZ393253 D393250:D393253 WVL327714:WVL327717 WLP327714:WLP327717 WBT327714:WBT327717 VRX327714:VRX327717 VIB327714:VIB327717 UYF327714:UYF327717 UOJ327714:UOJ327717 UEN327714:UEN327717 TUR327714:TUR327717 TKV327714:TKV327717 TAZ327714:TAZ327717 SRD327714:SRD327717 SHH327714:SHH327717 RXL327714:RXL327717 RNP327714:RNP327717 RDT327714:RDT327717 QTX327714:QTX327717 QKB327714:QKB327717 QAF327714:QAF327717 PQJ327714:PQJ327717 PGN327714:PGN327717 OWR327714:OWR327717 OMV327714:OMV327717 OCZ327714:OCZ327717 NTD327714:NTD327717 NJH327714:NJH327717 MZL327714:MZL327717 MPP327714:MPP327717 MFT327714:MFT327717 LVX327714:LVX327717 LMB327714:LMB327717 LCF327714:LCF327717 KSJ327714:KSJ327717 KIN327714:KIN327717 JYR327714:JYR327717 JOV327714:JOV327717 JEZ327714:JEZ327717 IVD327714:IVD327717 ILH327714:ILH327717 IBL327714:IBL327717 HRP327714:HRP327717 HHT327714:HHT327717 GXX327714:GXX327717 GOB327714:GOB327717 GEF327714:GEF327717 FUJ327714:FUJ327717 FKN327714:FKN327717 FAR327714:FAR327717 EQV327714:EQV327717 EGZ327714:EGZ327717 DXD327714:DXD327717 DNH327714:DNH327717 DDL327714:DDL327717 CTP327714:CTP327717 CJT327714:CJT327717 BZX327714:BZX327717 BQB327714:BQB327717 BGF327714:BGF327717 AWJ327714:AWJ327717 AMN327714:AMN327717 ACR327714:ACR327717 SV327714:SV327717 IZ327714:IZ327717 D327714:D327717 WVL262178:WVL262181 WLP262178:WLP262181 WBT262178:WBT262181 VRX262178:VRX262181 VIB262178:VIB262181 UYF262178:UYF262181 UOJ262178:UOJ262181 UEN262178:UEN262181 TUR262178:TUR262181 TKV262178:TKV262181 TAZ262178:TAZ262181 SRD262178:SRD262181 SHH262178:SHH262181 RXL262178:RXL262181 RNP262178:RNP262181 RDT262178:RDT262181 QTX262178:QTX262181 QKB262178:QKB262181 QAF262178:QAF262181 PQJ262178:PQJ262181 PGN262178:PGN262181 OWR262178:OWR262181 OMV262178:OMV262181 OCZ262178:OCZ262181 NTD262178:NTD262181 NJH262178:NJH262181 MZL262178:MZL262181 MPP262178:MPP262181 MFT262178:MFT262181 LVX262178:LVX262181 LMB262178:LMB262181 LCF262178:LCF262181 KSJ262178:KSJ262181 KIN262178:KIN262181 JYR262178:JYR262181 JOV262178:JOV262181 JEZ262178:JEZ262181 IVD262178:IVD262181 ILH262178:ILH262181 IBL262178:IBL262181 HRP262178:HRP262181 HHT262178:HHT262181 GXX262178:GXX262181 GOB262178:GOB262181 GEF262178:GEF262181 FUJ262178:FUJ262181 FKN262178:FKN262181 FAR262178:FAR262181 EQV262178:EQV262181 EGZ262178:EGZ262181 DXD262178:DXD262181 DNH262178:DNH262181 DDL262178:DDL262181 CTP262178:CTP262181 CJT262178:CJT262181 BZX262178:BZX262181 BQB262178:BQB262181 BGF262178:BGF262181 AWJ262178:AWJ262181 AMN262178:AMN262181 ACR262178:ACR262181 SV262178:SV262181 IZ262178:IZ262181 D262178:D262181 WVL196642:WVL196645 WLP196642:WLP196645 WBT196642:WBT196645 VRX196642:VRX196645 VIB196642:VIB196645 UYF196642:UYF196645 UOJ196642:UOJ196645 UEN196642:UEN196645 TUR196642:TUR196645 TKV196642:TKV196645 TAZ196642:TAZ196645 SRD196642:SRD196645 SHH196642:SHH196645 RXL196642:RXL196645 RNP196642:RNP196645 RDT196642:RDT196645 QTX196642:QTX196645 QKB196642:QKB196645 QAF196642:QAF196645 PQJ196642:PQJ196645 PGN196642:PGN196645 OWR196642:OWR196645 OMV196642:OMV196645 OCZ196642:OCZ196645 NTD196642:NTD196645 NJH196642:NJH196645 MZL196642:MZL196645 MPP196642:MPP196645 MFT196642:MFT196645 LVX196642:LVX196645 LMB196642:LMB196645 LCF196642:LCF196645 KSJ196642:KSJ196645 KIN196642:KIN196645 JYR196642:JYR196645 JOV196642:JOV196645 JEZ196642:JEZ196645 IVD196642:IVD196645 ILH196642:ILH196645 IBL196642:IBL196645 HRP196642:HRP196645 HHT196642:HHT196645 GXX196642:GXX196645 GOB196642:GOB196645 GEF196642:GEF196645 FUJ196642:FUJ196645 FKN196642:FKN196645 FAR196642:FAR196645 EQV196642:EQV196645 EGZ196642:EGZ196645 DXD196642:DXD196645 DNH196642:DNH196645 DDL196642:DDL196645 CTP196642:CTP196645 CJT196642:CJT196645 BZX196642:BZX196645 BQB196642:BQB196645 BGF196642:BGF196645 AWJ196642:AWJ196645 AMN196642:AMN196645 ACR196642:ACR196645 SV196642:SV196645 IZ196642:IZ196645 D196642:D196645 WVL131106:WVL131109 WLP131106:WLP131109 WBT131106:WBT131109 VRX131106:VRX131109 VIB131106:VIB131109 UYF131106:UYF131109 UOJ131106:UOJ131109 UEN131106:UEN131109 TUR131106:TUR131109 TKV131106:TKV131109 TAZ131106:TAZ131109 SRD131106:SRD131109 SHH131106:SHH131109 RXL131106:RXL131109 RNP131106:RNP131109 RDT131106:RDT131109 QTX131106:QTX131109 QKB131106:QKB131109 QAF131106:QAF131109 PQJ131106:PQJ131109 PGN131106:PGN131109 OWR131106:OWR131109 OMV131106:OMV131109 OCZ131106:OCZ131109 NTD131106:NTD131109 NJH131106:NJH131109 MZL131106:MZL131109 MPP131106:MPP131109 MFT131106:MFT131109 LVX131106:LVX131109 LMB131106:LMB131109 LCF131106:LCF131109 KSJ131106:KSJ131109 KIN131106:KIN131109 JYR131106:JYR131109 JOV131106:JOV131109 JEZ131106:JEZ131109 IVD131106:IVD131109 ILH131106:ILH131109 IBL131106:IBL131109 HRP131106:HRP131109 HHT131106:HHT131109 GXX131106:GXX131109 GOB131106:GOB131109 GEF131106:GEF131109 FUJ131106:FUJ131109 FKN131106:FKN131109 FAR131106:FAR131109 EQV131106:EQV131109 EGZ131106:EGZ131109 DXD131106:DXD131109 DNH131106:DNH131109 DDL131106:DDL131109 CTP131106:CTP131109 CJT131106:CJT131109 BZX131106:BZX131109 BQB131106:BQB131109 BGF131106:BGF131109 AWJ131106:AWJ131109 AMN131106:AMN131109 ACR131106:ACR131109 SV131106:SV131109 IZ131106:IZ131109 D131106:D131109 WVL65570:WVL65573 WLP65570:WLP65573 WBT65570:WBT65573 VRX65570:VRX65573 VIB65570:VIB65573 UYF65570:UYF65573 UOJ65570:UOJ65573 UEN65570:UEN65573 TUR65570:TUR65573 TKV65570:TKV65573 TAZ65570:TAZ65573 SRD65570:SRD65573 SHH65570:SHH65573 RXL65570:RXL65573 RNP65570:RNP65573 RDT65570:RDT65573 QTX65570:QTX65573 QKB65570:QKB65573 QAF65570:QAF65573 PQJ65570:PQJ65573 PGN65570:PGN65573 OWR65570:OWR65573 OMV65570:OMV65573 OCZ65570:OCZ65573 NTD65570:NTD65573 NJH65570:NJH65573 MZL65570:MZL65573 MPP65570:MPP65573 MFT65570:MFT65573 LVX65570:LVX65573 LMB65570:LMB65573 LCF65570:LCF65573 KSJ65570:KSJ65573 KIN65570:KIN65573 JYR65570:JYR65573 JOV65570:JOV65573 JEZ65570:JEZ65573 IVD65570:IVD65573 ILH65570:ILH65573 IBL65570:IBL65573 HRP65570:HRP65573 HHT65570:HHT65573 GXX65570:GXX65573 GOB65570:GOB65573 GEF65570:GEF65573 FUJ65570:FUJ65573 FKN65570:FKN65573 FAR65570:FAR65573 EQV65570:EQV65573 EGZ65570:EGZ65573 DXD65570:DXD65573 DNH65570:DNH65573 DDL65570:DDL65573 CTP65570:CTP65573 CJT65570:CJT65573 BZX65570:BZX65573 BQB65570:BQB65573 BGF65570:BGF65573 AWJ65570:AWJ65573 AMN65570:AMN65573 ACR65570:ACR65573 SV65570:SV65573 IZ65570:IZ65573 D65570:D65573 WVL34:WVL37 WLP34:WLP37 WBT34:WBT37 VRX34:VRX37 VIB34:VIB37 UYF34:UYF37 UOJ34:UOJ37 UEN34:UEN37 TUR34:TUR37 TKV34:TKV37 TAZ34:TAZ37 SRD34:SRD37 SHH34:SHH37 RXL34:RXL37 RNP34:RNP37 RDT34:RDT37 QTX34:QTX37 QKB34:QKB37 QAF34:QAF37 PQJ34:PQJ37 PGN34:PGN37 OWR34:OWR37 OMV34:OMV37 OCZ34:OCZ37 NTD34:NTD37 NJH34:NJH37 MZL34:MZL37 MPP34:MPP37 MFT34:MFT37 LVX34:LVX37 LMB34:LMB37 LCF34:LCF37 KSJ34:KSJ37 KIN34:KIN37 JYR34:JYR37 JOV34:JOV37 JEZ34:JEZ37 IVD34:IVD37 ILH34:ILH37 IBL34:IBL37 HRP34:HRP37 HHT34:HHT37 GXX34:GXX37 GOB34:GOB37 GEF34:GEF37 FUJ34:FUJ37 FKN34:FKN37 FAR34:FAR37 EQV34:EQV37 EGZ34:EGZ37 DXD34:DXD37 DNH34:DNH37 DDL34:DDL37 CTP34:CTP37 CJT34:CJT37 BZX34:BZX37 BQB34:BQB37 BGF34:BGF37 AWJ34:AWJ37 AMN34:AMN37 ACR34:ACR37 SV34:SV37 IZ34:IZ37 WVK983073:WVL983073 WLO983073:WLP983073 WBS983073:WBT983073 VRW983073:VRX983073 VIA983073:VIB983073 UYE983073:UYF983073 UOI983073:UOJ983073 UEM983073:UEN983073 TUQ983073:TUR983073 TKU983073:TKV983073 TAY983073:TAZ983073 SRC983073:SRD983073 SHG983073:SHH983073 RXK983073:RXL983073 RNO983073:RNP983073 RDS983073:RDT983073 QTW983073:QTX983073 QKA983073:QKB983073 QAE983073:QAF983073 PQI983073:PQJ983073 PGM983073:PGN983073 OWQ983073:OWR983073 OMU983073:OMV983073 OCY983073:OCZ983073 NTC983073:NTD983073 NJG983073:NJH983073 MZK983073:MZL983073 MPO983073:MPP983073 MFS983073:MFT983073 LVW983073:LVX983073 LMA983073:LMB983073 LCE983073:LCF983073 KSI983073:KSJ983073 KIM983073:KIN983073 JYQ983073:JYR983073 JOU983073:JOV983073 JEY983073:JEZ983073 IVC983073:IVD983073 ILG983073:ILH983073 IBK983073:IBL983073 HRO983073:HRP983073 HHS983073:HHT983073 GXW983073:GXX983073 GOA983073:GOB983073 GEE983073:GEF983073 FUI983073:FUJ983073 FKM983073:FKN983073 FAQ983073:FAR983073 EQU983073:EQV983073 EGY983073:EGZ983073 DXC983073:DXD983073 DNG983073:DNH983073 DDK983073:DDL983073 CTO983073:CTP983073 CJS983073:CJT983073 BZW983073:BZX983073 BQA983073:BQB983073 BGE983073:BGF983073 AWI983073:AWJ983073 AMM983073:AMN983073 ACQ983073:ACR983073 SU983073:SV983073 IY983073:IZ983073 B983073:D983073 WVK917537:WVL917537 WLO917537:WLP917537 WBS917537:WBT917537 VRW917537:VRX917537 VIA917537:VIB917537 UYE917537:UYF917537 UOI917537:UOJ917537 UEM917537:UEN917537 TUQ917537:TUR917537 TKU917537:TKV917537 TAY917537:TAZ917537 SRC917537:SRD917537 SHG917537:SHH917537 RXK917537:RXL917537 RNO917537:RNP917537 RDS917537:RDT917537 QTW917537:QTX917537 QKA917537:QKB917537 QAE917537:QAF917537 PQI917537:PQJ917537 PGM917537:PGN917537 OWQ917537:OWR917537 OMU917537:OMV917537 OCY917537:OCZ917537 NTC917537:NTD917537 NJG917537:NJH917537 MZK917537:MZL917537 MPO917537:MPP917537 MFS917537:MFT917537 LVW917537:LVX917537 LMA917537:LMB917537 LCE917537:LCF917537 KSI917537:KSJ917537 KIM917537:KIN917537 JYQ917537:JYR917537 JOU917537:JOV917537 JEY917537:JEZ917537 IVC917537:IVD917537 ILG917537:ILH917537 IBK917537:IBL917537 HRO917537:HRP917537 HHS917537:HHT917537 GXW917537:GXX917537 GOA917537:GOB917537 GEE917537:GEF917537 FUI917537:FUJ917537 FKM917537:FKN917537 FAQ917537:FAR917537 EQU917537:EQV917537 EGY917537:EGZ917537 DXC917537:DXD917537 DNG917537:DNH917537 DDK917537:DDL917537 CTO917537:CTP917537 CJS917537:CJT917537 BZW917537:BZX917537 BQA917537:BQB917537 BGE917537:BGF917537 AWI917537:AWJ917537 AMM917537:AMN917537 ACQ917537:ACR917537 SU917537:SV917537 IY917537:IZ917537 B917537:D917537 WVK852001:WVL852001 WLO852001:WLP852001 WBS852001:WBT852001 VRW852001:VRX852001 VIA852001:VIB852001 UYE852001:UYF852001 UOI852001:UOJ852001 UEM852001:UEN852001 TUQ852001:TUR852001 TKU852001:TKV852001 TAY852001:TAZ852001 SRC852001:SRD852001 SHG852001:SHH852001 RXK852001:RXL852001 RNO852001:RNP852001 RDS852001:RDT852001 QTW852001:QTX852001 QKA852001:QKB852001 QAE852001:QAF852001 PQI852001:PQJ852001 PGM852001:PGN852001 OWQ852001:OWR852001 OMU852001:OMV852001 OCY852001:OCZ852001 NTC852001:NTD852001 NJG852001:NJH852001 MZK852001:MZL852001 MPO852001:MPP852001 MFS852001:MFT852001 LVW852001:LVX852001 LMA852001:LMB852001 LCE852001:LCF852001 KSI852001:KSJ852001 KIM852001:KIN852001 JYQ852001:JYR852001 JOU852001:JOV852001 JEY852001:JEZ852001 IVC852001:IVD852001 ILG852001:ILH852001 IBK852001:IBL852001 HRO852001:HRP852001 HHS852001:HHT852001 GXW852001:GXX852001 GOA852001:GOB852001 GEE852001:GEF852001 FUI852001:FUJ852001 FKM852001:FKN852001 FAQ852001:FAR852001 EQU852001:EQV852001 EGY852001:EGZ852001 DXC852001:DXD852001 DNG852001:DNH852001 DDK852001:DDL852001 CTO852001:CTP852001 CJS852001:CJT852001 BZW852001:BZX852001 BQA852001:BQB852001 BGE852001:BGF852001 AWI852001:AWJ852001 AMM852001:AMN852001 ACQ852001:ACR852001 SU852001:SV852001 IY852001:IZ852001 B852001:D852001 WVK786465:WVL786465 WLO786465:WLP786465 WBS786465:WBT786465 VRW786465:VRX786465 VIA786465:VIB786465 UYE786465:UYF786465 UOI786465:UOJ786465 UEM786465:UEN786465 TUQ786465:TUR786465 TKU786465:TKV786465 TAY786465:TAZ786465 SRC786465:SRD786465 SHG786465:SHH786465 RXK786465:RXL786465 RNO786465:RNP786465 RDS786465:RDT786465 QTW786465:QTX786465 QKA786465:QKB786465 QAE786465:QAF786465 PQI786465:PQJ786465 PGM786465:PGN786465 OWQ786465:OWR786465 OMU786465:OMV786465 OCY786465:OCZ786465 NTC786465:NTD786465 NJG786465:NJH786465 MZK786465:MZL786465 MPO786465:MPP786465 MFS786465:MFT786465 LVW786465:LVX786465 LMA786465:LMB786465 LCE786465:LCF786465 KSI786465:KSJ786465 KIM786465:KIN786465 JYQ786465:JYR786465 JOU786465:JOV786465 JEY786465:JEZ786465 IVC786465:IVD786465 ILG786465:ILH786465 IBK786465:IBL786465 HRO786465:HRP786465 HHS786465:HHT786465 GXW786465:GXX786465 GOA786465:GOB786465 GEE786465:GEF786465 FUI786465:FUJ786465 FKM786465:FKN786465 FAQ786465:FAR786465 EQU786465:EQV786465 EGY786465:EGZ786465 DXC786465:DXD786465 DNG786465:DNH786465 DDK786465:DDL786465 CTO786465:CTP786465 CJS786465:CJT786465 BZW786465:BZX786465 BQA786465:BQB786465 BGE786465:BGF786465 AWI786465:AWJ786465 AMM786465:AMN786465 ACQ786465:ACR786465 SU786465:SV786465 IY786465:IZ786465 B786465:D786465 WVK720929:WVL720929 WLO720929:WLP720929 WBS720929:WBT720929 VRW720929:VRX720929 VIA720929:VIB720929 UYE720929:UYF720929 UOI720929:UOJ720929 UEM720929:UEN720929 TUQ720929:TUR720929 TKU720929:TKV720929 TAY720929:TAZ720929 SRC720929:SRD720929 SHG720929:SHH720929 RXK720929:RXL720929 RNO720929:RNP720929 RDS720929:RDT720929 QTW720929:QTX720929 QKA720929:QKB720929 QAE720929:QAF720929 PQI720929:PQJ720929 PGM720929:PGN720929 OWQ720929:OWR720929 OMU720929:OMV720929 OCY720929:OCZ720929 NTC720929:NTD720929 NJG720929:NJH720929 MZK720929:MZL720929 MPO720929:MPP720929 MFS720929:MFT720929 LVW720929:LVX720929 LMA720929:LMB720929 LCE720929:LCF720929 KSI720929:KSJ720929 KIM720929:KIN720929 JYQ720929:JYR720929 JOU720929:JOV720929 JEY720929:JEZ720929 IVC720929:IVD720929 ILG720929:ILH720929 IBK720929:IBL720929 HRO720929:HRP720929 HHS720929:HHT720929 GXW720929:GXX720929 GOA720929:GOB720929 GEE720929:GEF720929 FUI720929:FUJ720929 FKM720929:FKN720929 FAQ720929:FAR720929 EQU720929:EQV720929 EGY720929:EGZ720929 DXC720929:DXD720929 DNG720929:DNH720929 DDK720929:DDL720929 CTO720929:CTP720929 CJS720929:CJT720929 BZW720929:BZX720929 BQA720929:BQB720929 BGE720929:BGF720929 AWI720929:AWJ720929 AMM720929:AMN720929 ACQ720929:ACR720929 SU720929:SV720929 IY720929:IZ720929 B720929:D720929 WVK655393:WVL655393 WLO655393:WLP655393 WBS655393:WBT655393 VRW655393:VRX655393 VIA655393:VIB655393 UYE655393:UYF655393 UOI655393:UOJ655393 UEM655393:UEN655393 TUQ655393:TUR655393 TKU655393:TKV655393 TAY655393:TAZ655393 SRC655393:SRD655393 SHG655393:SHH655393 RXK655393:RXL655393 RNO655393:RNP655393 RDS655393:RDT655393 QTW655393:QTX655393 QKA655393:QKB655393 QAE655393:QAF655393 PQI655393:PQJ655393 PGM655393:PGN655393 OWQ655393:OWR655393 OMU655393:OMV655393 OCY655393:OCZ655393 NTC655393:NTD655393 NJG655393:NJH655393 MZK655393:MZL655393 MPO655393:MPP655393 MFS655393:MFT655393 LVW655393:LVX655393 LMA655393:LMB655393 LCE655393:LCF655393 KSI655393:KSJ655393 KIM655393:KIN655393 JYQ655393:JYR655393 JOU655393:JOV655393 JEY655393:JEZ655393 IVC655393:IVD655393 ILG655393:ILH655393 IBK655393:IBL655393 HRO655393:HRP655393 HHS655393:HHT655393 GXW655393:GXX655393 GOA655393:GOB655393 GEE655393:GEF655393 FUI655393:FUJ655393 FKM655393:FKN655393 FAQ655393:FAR655393 EQU655393:EQV655393 EGY655393:EGZ655393 DXC655393:DXD655393 DNG655393:DNH655393 DDK655393:DDL655393 CTO655393:CTP655393 CJS655393:CJT655393 BZW655393:BZX655393 BQA655393:BQB655393 BGE655393:BGF655393 AWI655393:AWJ655393 AMM655393:AMN655393 ACQ655393:ACR655393 SU655393:SV655393 IY655393:IZ655393 B655393:D655393 WVK589857:WVL589857 WLO589857:WLP589857 WBS589857:WBT589857 VRW589857:VRX589857 VIA589857:VIB589857 UYE589857:UYF589857 UOI589857:UOJ589857 UEM589857:UEN589857 TUQ589857:TUR589857 TKU589857:TKV589857 TAY589857:TAZ589857 SRC589857:SRD589857 SHG589857:SHH589857 RXK589857:RXL589857 RNO589857:RNP589857 RDS589857:RDT589857 QTW589857:QTX589857 QKA589857:QKB589857 QAE589857:QAF589857 PQI589857:PQJ589857 PGM589857:PGN589857 OWQ589857:OWR589857 OMU589857:OMV589857 OCY589857:OCZ589857 NTC589857:NTD589857 NJG589857:NJH589857 MZK589857:MZL589857 MPO589857:MPP589857 MFS589857:MFT589857 LVW589857:LVX589857 LMA589857:LMB589857 LCE589857:LCF589857 KSI589857:KSJ589857 KIM589857:KIN589857 JYQ589857:JYR589857 JOU589857:JOV589857 JEY589857:JEZ589857 IVC589857:IVD589857 ILG589857:ILH589857 IBK589857:IBL589857 HRO589857:HRP589857 HHS589857:HHT589857 GXW589857:GXX589857 GOA589857:GOB589857 GEE589857:GEF589857 FUI589857:FUJ589857 FKM589857:FKN589857 FAQ589857:FAR589857 EQU589857:EQV589857 EGY589857:EGZ589857 DXC589857:DXD589857 DNG589857:DNH589857 DDK589857:DDL589857 CTO589857:CTP589857 CJS589857:CJT589857 BZW589857:BZX589857 BQA589857:BQB589857 BGE589857:BGF589857 AWI589857:AWJ589857 AMM589857:AMN589857 ACQ589857:ACR589857 SU589857:SV589857 IY589857:IZ589857 B589857:D589857 WVK524321:WVL524321 WLO524321:WLP524321 WBS524321:WBT524321 VRW524321:VRX524321 VIA524321:VIB524321 UYE524321:UYF524321 UOI524321:UOJ524321 UEM524321:UEN524321 TUQ524321:TUR524321 TKU524321:TKV524321 TAY524321:TAZ524321 SRC524321:SRD524321 SHG524321:SHH524321 RXK524321:RXL524321 RNO524321:RNP524321 RDS524321:RDT524321 QTW524321:QTX524321 QKA524321:QKB524321 QAE524321:QAF524321 PQI524321:PQJ524321 PGM524321:PGN524321 OWQ524321:OWR524321 OMU524321:OMV524321 OCY524321:OCZ524321 NTC524321:NTD524321 NJG524321:NJH524321 MZK524321:MZL524321 MPO524321:MPP524321 MFS524321:MFT524321 LVW524321:LVX524321 LMA524321:LMB524321 LCE524321:LCF524321 KSI524321:KSJ524321 KIM524321:KIN524321 JYQ524321:JYR524321 JOU524321:JOV524321 JEY524321:JEZ524321 IVC524321:IVD524321 ILG524321:ILH524321 IBK524321:IBL524321 HRO524321:HRP524321 HHS524321:HHT524321 GXW524321:GXX524321 GOA524321:GOB524321 GEE524321:GEF524321 FUI524321:FUJ524321 FKM524321:FKN524321 FAQ524321:FAR524321 EQU524321:EQV524321 EGY524321:EGZ524321 DXC524321:DXD524321 DNG524321:DNH524321 DDK524321:DDL524321 CTO524321:CTP524321 CJS524321:CJT524321 BZW524321:BZX524321 BQA524321:BQB524321 BGE524321:BGF524321 AWI524321:AWJ524321 AMM524321:AMN524321 ACQ524321:ACR524321 SU524321:SV524321 IY524321:IZ524321 B524321:D524321 WVK458785:WVL458785 WLO458785:WLP458785 WBS458785:WBT458785 VRW458785:VRX458785 VIA458785:VIB458785 UYE458785:UYF458785 UOI458785:UOJ458785 UEM458785:UEN458785 TUQ458785:TUR458785 TKU458785:TKV458785 TAY458785:TAZ458785 SRC458785:SRD458785 SHG458785:SHH458785 RXK458785:RXL458785 RNO458785:RNP458785 RDS458785:RDT458785 QTW458785:QTX458785 QKA458785:QKB458785 QAE458785:QAF458785 PQI458785:PQJ458785 PGM458785:PGN458785 OWQ458785:OWR458785 OMU458785:OMV458785 OCY458785:OCZ458785 NTC458785:NTD458785 NJG458785:NJH458785 MZK458785:MZL458785 MPO458785:MPP458785 MFS458785:MFT458785 LVW458785:LVX458785 LMA458785:LMB458785 LCE458785:LCF458785 KSI458785:KSJ458785 KIM458785:KIN458785 JYQ458785:JYR458785 JOU458785:JOV458785 JEY458785:JEZ458785 IVC458785:IVD458785 ILG458785:ILH458785 IBK458785:IBL458785 HRO458785:HRP458785 HHS458785:HHT458785 GXW458785:GXX458785 GOA458785:GOB458785 GEE458785:GEF458785 FUI458785:FUJ458785 FKM458785:FKN458785 FAQ458785:FAR458785 EQU458785:EQV458785 EGY458785:EGZ458785 DXC458785:DXD458785 DNG458785:DNH458785 DDK458785:DDL458785 CTO458785:CTP458785 CJS458785:CJT458785 BZW458785:BZX458785 BQA458785:BQB458785 BGE458785:BGF458785 AWI458785:AWJ458785 AMM458785:AMN458785 ACQ458785:ACR458785 SU458785:SV458785 IY458785:IZ458785 B458785:D458785 WVK393249:WVL393249 WLO393249:WLP393249 WBS393249:WBT393249 VRW393249:VRX393249 VIA393249:VIB393249 UYE393249:UYF393249 UOI393249:UOJ393249 UEM393249:UEN393249 TUQ393249:TUR393249 TKU393249:TKV393249 TAY393249:TAZ393249 SRC393249:SRD393249 SHG393249:SHH393249 RXK393249:RXL393249 RNO393249:RNP393249 RDS393249:RDT393249 QTW393249:QTX393249 QKA393249:QKB393249 QAE393249:QAF393249 PQI393249:PQJ393249 PGM393249:PGN393249 OWQ393249:OWR393249 OMU393249:OMV393249 OCY393249:OCZ393249 NTC393249:NTD393249 NJG393249:NJH393249 MZK393249:MZL393249 MPO393249:MPP393249 MFS393249:MFT393249 LVW393249:LVX393249 LMA393249:LMB393249 LCE393249:LCF393249 KSI393249:KSJ393249 KIM393249:KIN393249 JYQ393249:JYR393249 JOU393249:JOV393249 JEY393249:JEZ393249 IVC393249:IVD393249 ILG393249:ILH393249 IBK393249:IBL393249 HRO393249:HRP393249 HHS393249:HHT393249 GXW393249:GXX393249 GOA393249:GOB393249 GEE393249:GEF393249 FUI393249:FUJ393249 FKM393249:FKN393249 FAQ393249:FAR393249 EQU393249:EQV393249 EGY393249:EGZ393249 DXC393249:DXD393249 DNG393249:DNH393249 DDK393249:DDL393249 CTO393249:CTP393249 CJS393249:CJT393249 BZW393249:BZX393249 BQA393249:BQB393249 BGE393249:BGF393249 AWI393249:AWJ393249 AMM393249:AMN393249 ACQ393249:ACR393249 SU393249:SV393249 IY393249:IZ393249 B393249:D393249 WVK327713:WVL327713 WLO327713:WLP327713 WBS327713:WBT327713 VRW327713:VRX327713 VIA327713:VIB327713 UYE327713:UYF327713 UOI327713:UOJ327713 UEM327713:UEN327713 TUQ327713:TUR327713 TKU327713:TKV327713 TAY327713:TAZ327713 SRC327713:SRD327713 SHG327713:SHH327713 RXK327713:RXL327713 RNO327713:RNP327713 RDS327713:RDT327713 QTW327713:QTX327713 QKA327713:QKB327713 QAE327713:QAF327713 PQI327713:PQJ327713 PGM327713:PGN327713 OWQ327713:OWR327713 OMU327713:OMV327713 OCY327713:OCZ327713 NTC327713:NTD327713 NJG327713:NJH327713 MZK327713:MZL327713 MPO327713:MPP327713 MFS327713:MFT327713 LVW327713:LVX327713 LMA327713:LMB327713 LCE327713:LCF327713 KSI327713:KSJ327713 KIM327713:KIN327713 JYQ327713:JYR327713 JOU327713:JOV327713 JEY327713:JEZ327713 IVC327713:IVD327713 ILG327713:ILH327713 IBK327713:IBL327713 HRO327713:HRP327713 HHS327713:HHT327713 GXW327713:GXX327713 GOA327713:GOB327713 GEE327713:GEF327713 FUI327713:FUJ327713 FKM327713:FKN327713 FAQ327713:FAR327713 EQU327713:EQV327713 EGY327713:EGZ327713 DXC327713:DXD327713 DNG327713:DNH327713 DDK327713:DDL327713 CTO327713:CTP327713 CJS327713:CJT327713 BZW327713:BZX327713 BQA327713:BQB327713 BGE327713:BGF327713 AWI327713:AWJ327713 AMM327713:AMN327713 ACQ327713:ACR327713 SU327713:SV327713 IY327713:IZ327713 B327713:D327713 WVK262177:WVL262177 WLO262177:WLP262177 WBS262177:WBT262177 VRW262177:VRX262177 VIA262177:VIB262177 UYE262177:UYF262177 UOI262177:UOJ262177 UEM262177:UEN262177 TUQ262177:TUR262177 TKU262177:TKV262177 TAY262177:TAZ262177 SRC262177:SRD262177 SHG262177:SHH262177 RXK262177:RXL262177 RNO262177:RNP262177 RDS262177:RDT262177 QTW262177:QTX262177 QKA262177:QKB262177 QAE262177:QAF262177 PQI262177:PQJ262177 PGM262177:PGN262177 OWQ262177:OWR262177 OMU262177:OMV262177 OCY262177:OCZ262177 NTC262177:NTD262177 NJG262177:NJH262177 MZK262177:MZL262177 MPO262177:MPP262177 MFS262177:MFT262177 LVW262177:LVX262177 LMA262177:LMB262177 LCE262177:LCF262177 KSI262177:KSJ262177 KIM262177:KIN262177 JYQ262177:JYR262177 JOU262177:JOV262177 JEY262177:JEZ262177 IVC262177:IVD262177 ILG262177:ILH262177 IBK262177:IBL262177 HRO262177:HRP262177 HHS262177:HHT262177 GXW262177:GXX262177 GOA262177:GOB262177 GEE262177:GEF262177 FUI262177:FUJ262177 FKM262177:FKN262177 FAQ262177:FAR262177 EQU262177:EQV262177 EGY262177:EGZ262177 DXC262177:DXD262177 DNG262177:DNH262177 DDK262177:DDL262177 CTO262177:CTP262177 CJS262177:CJT262177 BZW262177:BZX262177 BQA262177:BQB262177 BGE262177:BGF262177 AWI262177:AWJ262177 AMM262177:AMN262177 ACQ262177:ACR262177 SU262177:SV262177 IY262177:IZ262177 B262177:D262177 WVK196641:WVL196641 WLO196641:WLP196641 WBS196641:WBT196641 VRW196641:VRX196641 VIA196641:VIB196641 UYE196641:UYF196641 UOI196641:UOJ196641 UEM196641:UEN196641 TUQ196641:TUR196641 TKU196641:TKV196641 TAY196641:TAZ196641 SRC196641:SRD196641 SHG196641:SHH196641 RXK196641:RXL196641 RNO196641:RNP196641 RDS196641:RDT196641 QTW196641:QTX196641 QKA196641:QKB196641 QAE196641:QAF196641 PQI196641:PQJ196641 PGM196641:PGN196641 OWQ196641:OWR196641 OMU196641:OMV196641 OCY196641:OCZ196641 NTC196641:NTD196641 NJG196641:NJH196641 MZK196641:MZL196641 MPO196641:MPP196641 MFS196641:MFT196641 LVW196641:LVX196641 LMA196641:LMB196641 LCE196641:LCF196641 KSI196641:KSJ196641 KIM196641:KIN196641 JYQ196641:JYR196641 JOU196641:JOV196641 JEY196641:JEZ196641 IVC196641:IVD196641 ILG196641:ILH196641 IBK196641:IBL196641 HRO196641:HRP196641 HHS196641:HHT196641 GXW196641:GXX196641 GOA196641:GOB196641 GEE196641:GEF196641 FUI196641:FUJ196641 FKM196641:FKN196641 FAQ196641:FAR196641 EQU196641:EQV196641 EGY196641:EGZ196641 DXC196641:DXD196641 DNG196641:DNH196641 DDK196641:DDL196641 CTO196641:CTP196641 CJS196641:CJT196641 BZW196641:BZX196641 BQA196641:BQB196641 BGE196641:BGF196641 AWI196641:AWJ196641 AMM196641:AMN196641 ACQ196641:ACR196641 SU196641:SV196641 IY196641:IZ196641 B196641:D196641 WVK131105:WVL131105 WLO131105:WLP131105 WBS131105:WBT131105 VRW131105:VRX131105 VIA131105:VIB131105 UYE131105:UYF131105 UOI131105:UOJ131105 UEM131105:UEN131105 TUQ131105:TUR131105 TKU131105:TKV131105 TAY131105:TAZ131105 SRC131105:SRD131105 SHG131105:SHH131105 RXK131105:RXL131105 RNO131105:RNP131105 RDS131105:RDT131105 QTW131105:QTX131105 QKA131105:QKB131105 QAE131105:QAF131105 PQI131105:PQJ131105 PGM131105:PGN131105 OWQ131105:OWR131105 OMU131105:OMV131105 OCY131105:OCZ131105 NTC131105:NTD131105 NJG131105:NJH131105 MZK131105:MZL131105 MPO131105:MPP131105 MFS131105:MFT131105 LVW131105:LVX131105 LMA131105:LMB131105 LCE131105:LCF131105 KSI131105:KSJ131105 KIM131105:KIN131105 JYQ131105:JYR131105 JOU131105:JOV131105 JEY131105:JEZ131105 IVC131105:IVD131105 ILG131105:ILH131105 IBK131105:IBL131105 HRO131105:HRP131105 HHS131105:HHT131105 GXW131105:GXX131105 GOA131105:GOB131105 GEE131105:GEF131105 FUI131105:FUJ131105 FKM131105:FKN131105 FAQ131105:FAR131105 EQU131105:EQV131105 EGY131105:EGZ131105 DXC131105:DXD131105 DNG131105:DNH131105 DDK131105:DDL131105 CTO131105:CTP131105 CJS131105:CJT131105 BZW131105:BZX131105 BQA131105:BQB131105 BGE131105:BGF131105 AWI131105:AWJ131105 AMM131105:AMN131105 ACQ131105:ACR131105 SU131105:SV131105 IY131105:IZ131105 B131105:D131105 WVK65569:WVL65569 WLO65569:WLP65569 WBS65569:WBT65569 VRW65569:VRX65569 VIA65569:VIB65569 UYE65569:UYF65569 UOI65569:UOJ65569 UEM65569:UEN65569 TUQ65569:TUR65569 TKU65569:TKV65569 TAY65569:TAZ65569 SRC65569:SRD65569 SHG65569:SHH65569 RXK65569:RXL65569 RNO65569:RNP65569 RDS65569:RDT65569 QTW65569:QTX65569 QKA65569:QKB65569 QAE65569:QAF65569 PQI65569:PQJ65569 PGM65569:PGN65569 OWQ65569:OWR65569 OMU65569:OMV65569 OCY65569:OCZ65569 NTC65569:NTD65569 NJG65569:NJH65569 MZK65569:MZL65569 MPO65569:MPP65569 MFS65569:MFT65569 LVW65569:LVX65569 LMA65569:LMB65569 LCE65569:LCF65569 KSI65569:KSJ65569 KIM65569:KIN65569 JYQ65569:JYR65569 JOU65569:JOV65569 JEY65569:JEZ65569 IVC65569:IVD65569 ILG65569:ILH65569 IBK65569:IBL65569 HRO65569:HRP65569 HHS65569:HHT65569 GXW65569:GXX65569 GOA65569:GOB65569 GEE65569:GEF65569 FUI65569:FUJ65569 FKM65569:FKN65569 FAQ65569:FAR65569 EQU65569:EQV65569 EGY65569:EGZ65569 DXC65569:DXD65569 DNG65569:DNH65569 DDK65569:DDL65569 CTO65569:CTP65569 CJS65569:CJT65569 BZW65569:BZX65569 BQA65569:BQB65569 BGE65569:BGF65569 AWI65569:AWJ65569 AMM65569:AMN65569 ACQ65569:ACR65569 SU65569:SV65569 IY65569:IZ65569 B65569:D65569 WVK32:WVL33 WLO32:WLP33 WBS32:WBT33 VRW32:VRX33 VIA32:VIB33 UYE32:UYF33 UOI32:UOJ33 UEM32:UEN33 TUQ32:TUR33 TKU32:TKV33 TAY32:TAZ33 SRC32:SRD33 SHG32:SHH33 RXK32:RXL33 RNO32:RNP33 RDS32:RDT33 QTW32:QTX33 QKA32:QKB33 QAE32:QAF33 PQI32:PQJ33 PGM32:PGN33 OWQ32:OWR33 OMU32:OMV33 OCY32:OCZ33 NTC32:NTD33 NJG32:NJH33 MZK32:MZL33 MPO32:MPP33 MFS32:MFT33 LVW32:LVX33 LMA32:LMB33 LCE32:LCF33 KSI32:KSJ33 KIM32:KIN33 JYQ32:JYR33 JOU32:JOV33 JEY32:JEZ33 IVC32:IVD33 ILG32:ILH33 IBK32:IBL33 HRO32:HRP33 HHS32:HHT33 GXW32:GXX33 GOA32:GOB33 GEE32:GEF33 FUI32:FUJ33 FKM32:FKN33 FAQ32:FAR33 EQU32:EQV33 EGY32:EGZ33 DXC32:DXD33 DNG32:DNH33 DDK32:DDL33 CTO32:CTP33 CJS32:CJT33 BZW32:BZX33 BQA32:BQB33 BGE32:BGF33 AWI32:AWJ33 AMM32:AMN33 ACQ32:ACR33 SU32:SV33 IY32:IZ33 IY50:IZ56 WVK983070:WVL983070 WLO983070:WLP983070 WBS983070:WBT983070 VRW983070:VRX983070 VIA983070:VIB983070 UYE983070:UYF983070 UOI983070:UOJ983070 UEM983070:UEN983070 TUQ983070:TUR983070 TKU983070:TKV983070 TAY983070:TAZ983070 SRC983070:SRD983070 SHG983070:SHH983070 RXK983070:RXL983070 RNO983070:RNP983070 RDS983070:RDT983070 QTW983070:QTX983070 QKA983070:QKB983070 QAE983070:QAF983070 PQI983070:PQJ983070 PGM983070:PGN983070 OWQ983070:OWR983070 OMU983070:OMV983070 OCY983070:OCZ983070 NTC983070:NTD983070 NJG983070:NJH983070 MZK983070:MZL983070 MPO983070:MPP983070 MFS983070:MFT983070 LVW983070:LVX983070 LMA983070:LMB983070 LCE983070:LCF983070 KSI983070:KSJ983070 KIM983070:KIN983070 JYQ983070:JYR983070 JOU983070:JOV983070 JEY983070:JEZ983070 IVC983070:IVD983070 ILG983070:ILH983070 IBK983070:IBL983070 HRO983070:HRP983070 HHS983070:HHT983070 GXW983070:GXX983070 GOA983070:GOB983070 GEE983070:GEF983070 FUI983070:FUJ983070 FKM983070:FKN983070 FAQ983070:FAR983070 EQU983070:EQV983070 EGY983070:EGZ983070 DXC983070:DXD983070 DNG983070:DNH983070 DDK983070:DDL983070 CTO983070:CTP983070 CJS983070:CJT983070 BZW983070:BZX983070 BQA983070:BQB983070 BGE983070:BGF983070 AWI983070:AWJ983070 AMM983070:AMN983070 ACQ983070:ACR983070 SU983070:SV983070 IY983070:IZ983070 B983070:D983070 WVK917534:WVL917534 WLO917534:WLP917534 WBS917534:WBT917534 VRW917534:VRX917534 VIA917534:VIB917534 UYE917534:UYF917534 UOI917534:UOJ917534 UEM917534:UEN917534 TUQ917534:TUR917534 TKU917534:TKV917534 TAY917534:TAZ917534 SRC917534:SRD917534 SHG917534:SHH917534 RXK917534:RXL917534 RNO917534:RNP917534 RDS917534:RDT917534 QTW917534:QTX917534 QKA917534:QKB917534 QAE917534:QAF917534 PQI917534:PQJ917534 PGM917534:PGN917534 OWQ917534:OWR917534 OMU917534:OMV917534 OCY917534:OCZ917534 NTC917534:NTD917534 NJG917534:NJH917534 MZK917534:MZL917534 MPO917534:MPP917534 MFS917534:MFT917534 LVW917534:LVX917534 LMA917534:LMB917534 LCE917534:LCF917534 KSI917534:KSJ917534 KIM917534:KIN917534 JYQ917534:JYR917534 JOU917534:JOV917534 JEY917534:JEZ917534 IVC917534:IVD917534 ILG917534:ILH917534 IBK917534:IBL917534 HRO917534:HRP917534 HHS917534:HHT917534 GXW917534:GXX917534 GOA917534:GOB917534 GEE917534:GEF917534 FUI917534:FUJ917534 FKM917534:FKN917534 FAQ917534:FAR917534 EQU917534:EQV917534 EGY917534:EGZ917534 DXC917534:DXD917534 DNG917534:DNH917534 DDK917534:DDL917534 CTO917534:CTP917534 CJS917534:CJT917534 BZW917534:BZX917534 BQA917534:BQB917534 BGE917534:BGF917534 AWI917534:AWJ917534 AMM917534:AMN917534 ACQ917534:ACR917534 SU917534:SV917534 IY917534:IZ917534 B917534:D917534 WVK851998:WVL851998 WLO851998:WLP851998 WBS851998:WBT851998 VRW851998:VRX851998 VIA851998:VIB851998 UYE851998:UYF851998 UOI851998:UOJ851998 UEM851998:UEN851998 TUQ851998:TUR851998 TKU851998:TKV851998 TAY851998:TAZ851998 SRC851998:SRD851998 SHG851998:SHH851998 RXK851998:RXL851998 RNO851998:RNP851998 RDS851998:RDT851998 QTW851998:QTX851998 QKA851998:QKB851998 QAE851998:QAF851998 PQI851998:PQJ851998 PGM851998:PGN851998 OWQ851998:OWR851998 OMU851998:OMV851998 OCY851998:OCZ851998 NTC851998:NTD851998 NJG851998:NJH851998 MZK851998:MZL851998 MPO851998:MPP851998 MFS851998:MFT851998 LVW851998:LVX851998 LMA851998:LMB851998 LCE851998:LCF851998 KSI851998:KSJ851998 KIM851998:KIN851998 JYQ851998:JYR851998 JOU851998:JOV851998 JEY851998:JEZ851998 IVC851998:IVD851998 ILG851998:ILH851998 IBK851998:IBL851998 HRO851998:HRP851998 HHS851998:HHT851998 GXW851998:GXX851998 GOA851998:GOB851998 GEE851998:GEF851998 FUI851998:FUJ851998 FKM851998:FKN851998 FAQ851998:FAR851998 EQU851998:EQV851998 EGY851998:EGZ851998 DXC851998:DXD851998 DNG851998:DNH851998 DDK851998:DDL851998 CTO851998:CTP851998 CJS851998:CJT851998 BZW851998:BZX851998 BQA851998:BQB851998 BGE851998:BGF851998 AWI851998:AWJ851998 AMM851998:AMN851998 ACQ851998:ACR851998 SU851998:SV851998 IY851998:IZ851998 B851998:D851998 WVK786462:WVL786462 WLO786462:WLP786462 WBS786462:WBT786462 VRW786462:VRX786462 VIA786462:VIB786462 UYE786462:UYF786462 UOI786462:UOJ786462 UEM786462:UEN786462 TUQ786462:TUR786462 TKU786462:TKV786462 TAY786462:TAZ786462 SRC786462:SRD786462 SHG786462:SHH786462 RXK786462:RXL786462 RNO786462:RNP786462 RDS786462:RDT786462 QTW786462:QTX786462 QKA786462:QKB786462 QAE786462:QAF786462 PQI786462:PQJ786462 PGM786462:PGN786462 OWQ786462:OWR786462 OMU786462:OMV786462 OCY786462:OCZ786462 NTC786462:NTD786462 NJG786462:NJH786462 MZK786462:MZL786462 MPO786462:MPP786462 MFS786462:MFT786462 LVW786462:LVX786462 LMA786462:LMB786462 LCE786462:LCF786462 KSI786462:KSJ786462 KIM786462:KIN786462 JYQ786462:JYR786462 JOU786462:JOV786462 JEY786462:JEZ786462 IVC786462:IVD786462 ILG786462:ILH786462 IBK786462:IBL786462 HRO786462:HRP786462 HHS786462:HHT786462 GXW786462:GXX786462 GOA786462:GOB786462 GEE786462:GEF786462 FUI786462:FUJ786462 FKM786462:FKN786462 FAQ786462:FAR786462 EQU786462:EQV786462 EGY786462:EGZ786462 DXC786462:DXD786462 DNG786462:DNH786462 DDK786462:DDL786462 CTO786462:CTP786462 CJS786462:CJT786462 BZW786462:BZX786462 BQA786462:BQB786462 BGE786462:BGF786462 AWI786462:AWJ786462 AMM786462:AMN786462 ACQ786462:ACR786462 SU786462:SV786462 IY786462:IZ786462 B786462:D786462 WVK720926:WVL720926 WLO720926:WLP720926 WBS720926:WBT720926 VRW720926:VRX720926 VIA720926:VIB720926 UYE720926:UYF720926 UOI720926:UOJ720926 UEM720926:UEN720926 TUQ720926:TUR720926 TKU720926:TKV720926 TAY720926:TAZ720926 SRC720926:SRD720926 SHG720926:SHH720926 RXK720926:RXL720926 RNO720926:RNP720926 RDS720926:RDT720926 QTW720926:QTX720926 QKA720926:QKB720926 QAE720926:QAF720926 PQI720926:PQJ720926 PGM720926:PGN720926 OWQ720926:OWR720926 OMU720926:OMV720926 OCY720926:OCZ720926 NTC720926:NTD720926 NJG720926:NJH720926 MZK720926:MZL720926 MPO720926:MPP720926 MFS720926:MFT720926 LVW720926:LVX720926 LMA720926:LMB720926 LCE720926:LCF720926 KSI720926:KSJ720926 KIM720926:KIN720926 JYQ720926:JYR720926 JOU720926:JOV720926 JEY720926:JEZ720926 IVC720926:IVD720926 ILG720926:ILH720926 IBK720926:IBL720926 HRO720926:HRP720926 HHS720926:HHT720926 GXW720926:GXX720926 GOA720926:GOB720926 GEE720926:GEF720926 FUI720926:FUJ720926 FKM720926:FKN720926 FAQ720926:FAR720926 EQU720926:EQV720926 EGY720926:EGZ720926 DXC720926:DXD720926 DNG720926:DNH720926 DDK720926:DDL720926 CTO720926:CTP720926 CJS720926:CJT720926 BZW720926:BZX720926 BQA720926:BQB720926 BGE720926:BGF720926 AWI720926:AWJ720926 AMM720926:AMN720926 ACQ720926:ACR720926 SU720926:SV720926 IY720926:IZ720926 B720926:D720926 WVK655390:WVL655390 WLO655390:WLP655390 WBS655390:WBT655390 VRW655390:VRX655390 VIA655390:VIB655390 UYE655390:UYF655390 UOI655390:UOJ655390 UEM655390:UEN655390 TUQ655390:TUR655390 TKU655390:TKV655390 TAY655390:TAZ655390 SRC655390:SRD655390 SHG655390:SHH655390 RXK655390:RXL655390 RNO655390:RNP655390 RDS655390:RDT655390 QTW655390:QTX655390 QKA655390:QKB655390 QAE655390:QAF655390 PQI655390:PQJ655390 PGM655390:PGN655390 OWQ655390:OWR655390 OMU655390:OMV655390 OCY655390:OCZ655390 NTC655390:NTD655390 NJG655390:NJH655390 MZK655390:MZL655390 MPO655390:MPP655390 MFS655390:MFT655390 LVW655390:LVX655390 LMA655390:LMB655390 LCE655390:LCF655390 KSI655390:KSJ655390 KIM655390:KIN655390 JYQ655390:JYR655390 JOU655390:JOV655390 JEY655390:JEZ655390 IVC655390:IVD655390 ILG655390:ILH655390 IBK655390:IBL655390 HRO655390:HRP655390 HHS655390:HHT655390 GXW655390:GXX655390 GOA655390:GOB655390 GEE655390:GEF655390 FUI655390:FUJ655390 FKM655390:FKN655390 FAQ655390:FAR655390 EQU655390:EQV655390 EGY655390:EGZ655390 DXC655390:DXD655390 DNG655390:DNH655390 DDK655390:DDL655390 CTO655390:CTP655390 CJS655390:CJT655390 BZW655390:BZX655390 BQA655390:BQB655390 BGE655390:BGF655390 AWI655390:AWJ655390 AMM655390:AMN655390 ACQ655390:ACR655390 SU655390:SV655390 IY655390:IZ655390 B655390:D655390 WVK589854:WVL589854 WLO589854:WLP589854 WBS589854:WBT589854 VRW589854:VRX589854 VIA589854:VIB589854 UYE589854:UYF589854 UOI589854:UOJ589854 UEM589854:UEN589854 TUQ589854:TUR589854 TKU589854:TKV589854 TAY589854:TAZ589854 SRC589854:SRD589854 SHG589854:SHH589854 RXK589854:RXL589854 RNO589854:RNP589854 RDS589854:RDT589854 QTW589854:QTX589854 QKA589854:QKB589854 QAE589854:QAF589854 PQI589854:PQJ589854 PGM589854:PGN589854 OWQ589854:OWR589854 OMU589854:OMV589854 OCY589854:OCZ589854 NTC589854:NTD589854 NJG589854:NJH589854 MZK589854:MZL589854 MPO589854:MPP589854 MFS589854:MFT589854 LVW589854:LVX589854 LMA589854:LMB589854 LCE589854:LCF589854 KSI589854:KSJ589854 KIM589854:KIN589854 JYQ589854:JYR589854 JOU589854:JOV589854 JEY589854:JEZ589854 IVC589854:IVD589854 ILG589854:ILH589854 IBK589854:IBL589854 HRO589854:HRP589854 HHS589854:HHT589854 GXW589854:GXX589854 GOA589854:GOB589854 GEE589854:GEF589854 FUI589854:FUJ589854 FKM589854:FKN589854 FAQ589854:FAR589854 EQU589854:EQV589854 EGY589854:EGZ589854 DXC589854:DXD589854 DNG589854:DNH589854 DDK589854:DDL589854 CTO589854:CTP589854 CJS589854:CJT589854 BZW589854:BZX589854 BQA589854:BQB589854 BGE589854:BGF589854 AWI589854:AWJ589854 AMM589854:AMN589854 ACQ589854:ACR589854 SU589854:SV589854 IY589854:IZ589854 B589854:D589854 WVK524318:WVL524318 WLO524318:WLP524318 WBS524318:WBT524318 VRW524318:VRX524318 VIA524318:VIB524318 UYE524318:UYF524318 UOI524318:UOJ524318 UEM524318:UEN524318 TUQ524318:TUR524318 TKU524318:TKV524318 TAY524318:TAZ524318 SRC524318:SRD524318 SHG524318:SHH524318 RXK524318:RXL524318 RNO524318:RNP524318 RDS524318:RDT524318 QTW524318:QTX524318 QKA524318:QKB524318 QAE524318:QAF524318 PQI524318:PQJ524318 PGM524318:PGN524318 OWQ524318:OWR524318 OMU524318:OMV524318 OCY524318:OCZ524318 NTC524318:NTD524318 NJG524318:NJH524318 MZK524318:MZL524318 MPO524318:MPP524318 MFS524318:MFT524318 LVW524318:LVX524318 LMA524318:LMB524318 LCE524318:LCF524318 KSI524318:KSJ524318 KIM524318:KIN524318 JYQ524318:JYR524318 JOU524318:JOV524318 JEY524318:JEZ524318 IVC524318:IVD524318 ILG524318:ILH524318 IBK524318:IBL524318 HRO524318:HRP524318 HHS524318:HHT524318 GXW524318:GXX524318 GOA524318:GOB524318 GEE524318:GEF524318 FUI524318:FUJ524318 FKM524318:FKN524318 FAQ524318:FAR524318 EQU524318:EQV524318 EGY524318:EGZ524318 DXC524318:DXD524318 DNG524318:DNH524318 DDK524318:DDL524318 CTO524318:CTP524318 CJS524318:CJT524318 BZW524318:BZX524318 BQA524318:BQB524318 BGE524318:BGF524318 AWI524318:AWJ524318 AMM524318:AMN524318 ACQ524318:ACR524318 SU524318:SV524318 IY524318:IZ524318 B524318:D524318 WVK458782:WVL458782 WLO458782:WLP458782 WBS458782:WBT458782 VRW458782:VRX458782 VIA458782:VIB458782 UYE458782:UYF458782 UOI458782:UOJ458782 UEM458782:UEN458782 TUQ458782:TUR458782 TKU458782:TKV458782 TAY458782:TAZ458782 SRC458782:SRD458782 SHG458782:SHH458782 RXK458782:RXL458782 RNO458782:RNP458782 RDS458782:RDT458782 QTW458782:QTX458782 QKA458782:QKB458782 QAE458782:QAF458782 PQI458782:PQJ458782 PGM458782:PGN458782 OWQ458782:OWR458782 OMU458782:OMV458782 OCY458782:OCZ458782 NTC458782:NTD458782 NJG458782:NJH458782 MZK458782:MZL458782 MPO458782:MPP458782 MFS458782:MFT458782 LVW458782:LVX458782 LMA458782:LMB458782 LCE458782:LCF458782 KSI458782:KSJ458782 KIM458782:KIN458782 JYQ458782:JYR458782 JOU458782:JOV458782 JEY458782:JEZ458782 IVC458782:IVD458782 ILG458782:ILH458782 IBK458782:IBL458782 HRO458782:HRP458782 HHS458782:HHT458782 GXW458782:GXX458782 GOA458782:GOB458782 GEE458782:GEF458782 FUI458782:FUJ458782 FKM458782:FKN458782 FAQ458782:FAR458782 EQU458782:EQV458782 EGY458782:EGZ458782 DXC458782:DXD458782 DNG458782:DNH458782 DDK458782:DDL458782 CTO458782:CTP458782 CJS458782:CJT458782 BZW458782:BZX458782 BQA458782:BQB458782 BGE458782:BGF458782 AWI458782:AWJ458782 AMM458782:AMN458782 ACQ458782:ACR458782 SU458782:SV458782 IY458782:IZ458782 B458782:D458782 WVK393246:WVL393246 WLO393246:WLP393246 WBS393246:WBT393246 VRW393246:VRX393246 VIA393246:VIB393246 UYE393246:UYF393246 UOI393246:UOJ393246 UEM393246:UEN393246 TUQ393246:TUR393246 TKU393246:TKV393246 TAY393246:TAZ393246 SRC393246:SRD393246 SHG393246:SHH393246 RXK393246:RXL393246 RNO393246:RNP393246 RDS393246:RDT393246 QTW393246:QTX393246 QKA393246:QKB393246 QAE393246:QAF393246 PQI393246:PQJ393246 PGM393246:PGN393246 OWQ393246:OWR393246 OMU393246:OMV393246 OCY393246:OCZ393246 NTC393246:NTD393246 NJG393246:NJH393246 MZK393246:MZL393246 MPO393246:MPP393246 MFS393246:MFT393246 LVW393246:LVX393246 LMA393246:LMB393246 LCE393246:LCF393246 KSI393246:KSJ393246 KIM393246:KIN393246 JYQ393246:JYR393246 JOU393246:JOV393246 JEY393246:JEZ393246 IVC393246:IVD393246 ILG393246:ILH393246 IBK393246:IBL393246 HRO393246:HRP393246 HHS393246:HHT393246 GXW393246:GXX393246 GOA393246:GOB393246 GEE393246:GEF393246 FUI393246:FUJ393246 FKM393246:FKN393246 FAQ393246:FAR393246 EQU393246:EQV393246 EGY393246:EGZ393246 DXC393246:DXD393246 DNG393246:DNH393246 DDK393246:DDL393246 CTO393246:CTP393246 CJS393246:CJT393246 BZW393246:BZX393246 BQA393246:BQB393246 BGE393246:BGF393246 AWI393246:AWJ393246 AMM393246:AMN393246 ACQ393246:ACR393246 SU393246:SV393246 IY393246:IZ393246 B393246:D393246 WVK327710:WVL327710 WLO327710:WLP327710 WBS327710:WBT327710 VRW327710:VRX327710 VIA327710:VIB327710 UYE327710:UYF327710 UOI327710:UOJ327710 UEM327710:UEN327710 TUQ327710:TUR327710 TKU327710:TKV327710 TAY327710:TAZ327710 SRC327710:SRD327710 SHG327710:SHH327710 RXK327710:RXL327710 RNO327710:RNP327710 RDS327710:RDT327710 QTW327710:QTX327710 QKA327710:QKB327710 QAE327710:QAF327710 PQI327710:PQJ327710 PGM327710:PGN327710 OWQ327710:OWR327710 OMU327710:OMV327710 OCY327710:OCZ327710 NTC327710:NTD327710 NJG327710:NJH327710 MZK327710:MZL327710 MPO327710:MPP327710 MFS327710:MFT327710 LVW327710:LVX327710 LMA327710:LMB327710 LCE327710:LCF327710 KSI327710:KSJ327710 KIM327710:KIN327710 JYQ327710:JYR327710 JOU327710:JOV327710 JEY327710:JEZ327710 IVC327710:IVD327710 ILG327710:ILH327710 IBK327710:IBL327710 HRO327710:HRP327710 HHS327710:HHT327710 GXW327710:GXX327710 GOA327710:GOB327710 GEE327710:GEF327710 FUI327710:FUJ327710 FKM327710:FKN327710 FAQ327710:FAR327710 EQU327710:EQV327710 EGY327710:EGZ327710 DXC327710:DXD327710 DNG327710:DNH327710 DDK327710:DDL327710 CTO327710:CTP327710 CJS327710:CJT327710 BZW327710:BZX327710 BQA327710:BQB327710 BGE327710:BGF327710 AWI327710:AWJ327710 AMM327710:AMN327710 ACQ327710:ACR327710 SU327710:SV327710 IY327710:IZ327710 B327710:D327710 WVK262174:WVL262174 WLO262174:WLP262174 WBS262174:WBT262174 VRW262174:VRX262174 VIA262174:VIB262174 UYE262174:UYF262174 UOI262174:UOJ262174 UEM262174:UEN262174 TUQ262174:TUR262174 TKU262174:TKV262174 TAY262174:TAZ262174 SRC262174:SRD262174 SHG262174:SHH262174 RXK262174:RXL262174 RNO262174:RNP262174 RDS262174:RDT262174 QTW262174:QTX262174 QKA262174:QKB262174 QAE262174:QAF262174 PQI262174:PQJ262174 PGM262174:PGN262174 OWQ262174:OWR262174 OMU262174:OMV262174 OCY262174:OCZ262174 NTC262174:NTD262174 NJG262174:NJH262174 MZK262174:MZL262174 MPO262174:MPP262174 MFS262174:MFT262174 LVW262174:LVX262174 LMA262174:LMB262174 LCE262174:LCF262174 KSI262174:KSJ262174 KIM262174:KIN262174 JYQ262174:JYR262174 JOU262174:JOV262174 JEY262174:JEZ262174 IVC262174:IVD262174 ILG262174:ILH262174 IBK262174:IBL262174 HRO262174:HRP262174 HHS262174:HHT262174 GXW262174:GXX262174 GOA262174:GOB262174 GEE262174:GEF262174 FUI262174:FUJ262174 FKM262174:FKN262174 FAQ262174:FAR262174 EQU262174:EQV262174 EGY262174:EGZ262174 DXC262174:DXD262174 DNG262174:DNH262174 DDK262174:DDL262174 CTO262174:CTP262174 CJS262174:CJT262174 BZW262174:BZX262174 BQA262174:BQB262174 BGE262174:BGF262174 AWI262174:AWJ262174 AMM262174:AMN262174 ACQ262174:ACR262174 SU262174:SV262174 IY262174:IZ262174 B262174:D262174 WVK196638:WVL196638 WLO196638:WLP196638 WBS196638:WBT196638 VRW196638:VRX196638 VIA196638:VIB196638 UYE196638:UYF196638 UOI196638:UOJ196638 UEM196638:UEN196638 TUQ196638:TUR196638 TKU196638:TKV196638 TAY196638:TAZ196638 SRC196638:SRD196638 SHG196638:SHH196638 RXK196638:RXL196638 RNO196638:RNP196638 RDS196638:RDT196638 QTW196638:QTX196638 QKA196638:QKB196638 QAE196638:QAF196638 PQI196638:PQJ196638 PGM196638:PGN196638 OWQ196638:OWR196638 OMU196638:OMV196638 OCY196638:OCZ196638 NTC196638:NTD196638 NJG196638:NJH196638 MZK196638:MZL196638 MPO196638:MPP196638 MFS196638:MFT196638 LVW196638:LVX196638 LMA196638:LMB196638 LCE196638:LCF196638 KSI196638:KSJ196638 KIM196638:KIN196638 JYQ196638:JYR196638 JOU196638:JOV196638 JEY196638:JEZ196638 IVC196638:IVD196638 ILG196638:ILH196638 IBK196638:IBL196638 HRO196638:HRP196638 HHS196638:HHT196638 GXW196638:GXX196638 GOA196638:GOB196638 GEE196638:GEF196638 FUI196638:FUJ196638 FKM196638:FKN196638 FAQ196638:FAR196638 EQU196638:EQV196638 EGY196638:EGZ196638 DXC196638:DXD196638 DNG196638:DNH196638 DDK196638:DDL196638 CTO196638:CTP196638 CJS196638:CJT196638 BZW196638:BZX196638 BQA196638:BQB196638 BGE196638:BGF196638 AWI196638:AWJ196638 AMM196638:AMN196638 ACQ196638:ACR196638 SU196638:SV196638 IY196638:IZ196638 B196638:D196638 WVK131102:WVL131102 WLO131102:WLP131102 WBS131102:WBT131102 VRW131102:VRX131102 VIA131102:VIB131102 UYE131102:UYF131102 UOI131102:UOJ131102 UEM131102:UEN131102 TUQ131102:TUR131102 TKU131102:TKV131102 TAY131102:TAZ131102 SRC131102:SRD131102 SHG131102:SHH131102 RXK131102:RXL131102 RNO131102:RNP131102 RDS131102:RDT131102 QTW131102:QTX131102 QKA131102:QKB131102 QAE131102:QAF131102 PQI131102:PQJ131102 PGM131102:PGN131102 OWQ131102:OWR131102 OMU131102:OMV131102 OCY131102:OCZ131102 NTC131102:NTD131102 NJG131102:NJH131102 MZK131102:MZL131102 MPO131102:MPP131102 MFS131102:MFT131102 LVW131102:LVX131102 LMA131102:LMB131102 LCE131102:LCF131102 KSI131102:KSJ131102 KIM131102:KIN131102 JYQ131102:JYR131102 JOU131102:JOV131102 JEY131102:JEZ131102 IVC131102:IVD131102 ILG131102:ILH131102 IBK131102:IBL131102 HRO131102:HRP131102 HHS131102:HHT131102 GXW131102:GXX131102 GOA131102:GOB131102 GEE131102:GEF131102 FUI131102:FUJ131102 FKM131102:FKN131102 FAQ131102:FAR131102 EQU131102:EQV131102 EGY131102:EGZ131102 DXC131102:DXD131102 DNG131102:DNH131102 DDK131102:DDL131102 CTO131102:CTP131102 CJS131102:CJT131102 BZW131102:BZX131102 BQA131102:BQB131102 BGE131102:BGF131102 AWI131102:AWJ131102 AMM131102:AMN131102 ACQ131102:ACR131102 SU131102:SV131102 IY131102:IZ131102 B131102:D131102 WVK65566:WVL65566 WLO65566:WLP65566 WBS65566:WBT65566 VRW65566:VRX65566 VIA65566:VIB65566 UYE65566:UYF65566 UOI65566:UOJ65566 UEM65566:UEN65566 TUQ65566:TUR65566 TKU65566:TKV65566 TAY65566:TAZ65566 SRC65566:SRD65566 SHG65566:SHH65566 RXK65566:RXL65566 RNO65566:RNP65566 RDS65566:RDT65566 QTW65566:QTX65566 QKA65566:QKB65566 QAE65566:QAF65566 PQI65566:PQJ65566 PGM65566:PGN65566 OWQ65566:OWR65566 OMU65566:OMV65566 OCY65566:OCZ65566 NTC65566:NTD65566 NJG65566:NJH65566 MZK65566:MZL65566 MPO65566:MPP65566 MFS65566:MFT65566 LVW65566:LVX65566 LMA65566:LMB65566 LCE65566:LCF65566 KSI65566:KSJ65566 KIM65566:KIN65566 JYQ65566:JYR65566 JOU65566:JOV65566 JEY65566:JEZ65566 IVC65566:IVD65566 ILG65566:ILH65566 IBK65566:IBL65566 HRO65566:HRP65566 HHS65566:HHT65566 GXW65566:GXX65566 GOA65566:GOB65566 GEE65566:GEF65566 FUI65566:FUJ65566 FKM65566:FKN65566 FAQ65566:FAR65566 EQU65566:EQV65566 EGY65566:EGZ65566 DXC65566:DXD65566 DNG65566:DNH65566 DDK65566:DDL65566 CTO65566:CTP65566 CJS65566:CJT65566 BZW65566:BZX65566 BQA65566:BQB65566 BGE65566:BGF65566 AWI65566:AWJ65566 AMM65566:AMN65566 ACQ65566:ACR65566 SU65566:SV65566 IY65566:IZ65566 B65566:D65566 D29 WVK983090:WVL983096 WLO983090:WLP983096 WBS983090:WBT983096 VRW983090:VRX983096 VIA983090:VIB983096 UYE983090:UYF983096 UOI983090:UOJ983096 UEM983090:UEN983096 TUQ983090:TUR983096 TKU983090:TKV983096 TAY983090:TAZ983096 SRC983090:SRD983096 SHG983090:SHH983096 RXK983090:RXL983096 RNO983090:RNP983096 RDS983090:RDT983096 QTW983090:QTX983096 QKA983090:QKB983096 QAE983090:QAF983096 PQI983090:PQJ983096 PGM983090:PGN983096 OWQ983090:OWR983096 OMU983090:OMV983096 OCY983090:OCZ983096 NTC983090:NTD983096 NJG983090:NJH983096 MZK983090:MZL983096 MPO983090:MPP983096 MFS983090:MFT983096 LVW983090:LVX983096 LMA983090:LMB983096 LCE983090:LCF983096 KSI983090:KSJ983096 KIM983090:KIN983096 JYQ983090:JYR983096 JOU983090:JOV983096 JEY983090:JEZ983096 IVC983090:IVD983096 ILG983090:ILH983096 IBK983090:IBL983096 HRO983090:HRP983096 HHS983090:HHT983096 GXW983090:GXX983096 GOA983090:GOB983096 GEE983090:GEF983096 FUI983090:FUJ983096 FKM983090:FKN983096 FAQ983090:FAR983096 EQU983090:EQV983096 EGY983090:EGZ983096 DXC983090:DXD983096 DNG983090:DNH983096 DDK983090:DDL983096 CTO983090:CTP983096 CJS983090:CJT983096 BZW983090:BZX983096 BQA983090:BQB983096 BGE983090:BGF983096 AWI983090:AWJ983096 AMM983090:AMN983096 ACQ983090:ACR983096 SU983090:SV983096 IY983090:IZ983096 B983090:D983096 WVK917554:WVL917560 WLO917554:WLP917560 WBS917554:WBT917560 VRW917554:VRX917560 VIA917554:VIB917560 UYE917554:UYF917560 UOI917554:UOJ917560 UEM917554:UEN917560 TUQ917554:TUR917560 TKU917554:TKV917560 TAY917554:TAZ917560 SRC917554:SRD917560 SHG917554:SHH917560 RXK917554:RXL917560 RNO917554:RNP917560 RDS917554:RDT917560 QTW917554:QTX917560 QKA917554:QKB917560 QAE917554:QAF917560 PQI917554:PQJ917560 PGM917554:PGN917560 OWQ917554:OWR917560 OMU917554:OMV917560 OCY917554:OCZ917560 NTC917554:NTD917560 NJG917554:NJH917560 MZK917554:MZL917560 MPO917554:MPP917560 MFS917554:MFT917560 LVW917554:LVX917560 LMA917554:LMB917560 LCE917554:LCF917560 KSI917554:KSJ917560 KIM917554:KIN917560 JYQ917554:JYR917560 JOU917554:JOV917560 JEY917554:JEZ917560 IVC917554:IVD917560 ILG917554:ILH917560 IBK917554:IBL917560 HRO917554:HRP917560 HHS917554:HHT917560 GXW917554:GXX917560 GOA917554:GOB917560 GEE917554:GEF917560 FUI917554:FUJ917560 FKM917554:FKN917560 FAQ917554:FAR917560 EQU917554:EQV917560 EGY917554:EGZ917560 DXC917554:DXD917560 DNG917554:DNH917560 DDK917554:DDL917560 CTO917554:CTP917560 CJS917554:CJT917560 BZW917554:BZX917560 BQA917554:BQB917560 BGE917554:BGF917560 AWI917554:AWJ917560 AMM917554:AMN917560 ACQ917554:ACR917560 SU917554:SV917560 IY917554:IZ917560 B917554:D917560 WVK852018:WVL852024 WLO852018:WLP852024 WBS852018:WBT852024 VRW852018:VRX852024 VIA852018:VIB852024 UYE852018:UYF852024 UOI852018:UOJ852024 UEM852018:UEN852024 TUQ852018:TUR852024 TKU852018:TKV852024 TAY852018:TAZ852024 SRC852018:SRD852024 SHG852018:SHH852024 RXK852018:RXL852024 RNO852018:RNP852024 RDS852018:RDT852024 QTW852018:QTX852024 QKA852018:QKB852024 QAE852018:QAF852024 PQI852018:PQJ852024 PGM852018:PGN852024 OWQ852018:OWR852024 OMU852018:OMV852024 OCY852018:OCZ852024 NTC852018:NTD852024 NJG852018:NJH852024 MZK852018:MZL852024 MPO852018:MPP852024 MFS852018:MFT852024 LVW852018:LVX852024 LMA852018:LMB852024 LCE852018:LCF852024 KSI852018:KSJ852024 KIM852018:KIN852024 JYQ852018:JYR852024 JOU852018:JOV852024 JEY852018:JEZ852024 IVC852018:IVD852024 ILG852018:ILH852024 IBK852018:IBL852024 HRO852018:HRP852024 HHS852018:HHT852024 GXW852018:GXX852024 GOA852018:GOB852024 GEE852018:GEF852024 FUI852018:FUJ852024 FKM852018:FKN852024 FAQ852018:FAR852024 EQU852018:EQV852024 EGY852018:EGZ852024 DXC852018:DXD852024 DNG852018:DNH852024 DDK852018:DDL852024 CTO852018:CTP852024 CJS852018:CJT852024 BZW852018:BZX852024 BQA852018:BQB852024 BGE852018:BGF852024 AWI852018:AWJ852024 AMM852018:AMN852024 ACQ852018:ACR852024 SU852018:SV852024 IY852018:IZ852024 B852018:D852024 WVK786482:WVL786488 WLO786482:WLP786488 WBS786482:WBT786488 VRW786482:VRX786488 VIA786482:VIB786488 UYE786482:UYF786488 UOI786482:UOJ786488 UEM786482:UEN786488 TUQ786482:TUR786488 TKU786482:TKV786488 TAY786482:TAZ786488 SRC786482:SRD786488 SHG786482:SHH786488 RXK786482:RXL786488 RNO786482:RNP786488 RDS786482:RDT786488 QTW786482:QTX786488 QKA786482:QKB786488 QAE786482:QAF786488 PQI786482:PQJ786488 PGM786482:PGN786488 OWQ786482:OWR786488 OMU786482:OMV786488 OCY786482:OCZ786488 NTC786482:NTD786488 NJG786482:NJH786488 MZK786482:MZL786488 MPO786482:MPP786488 MFS786482:MFT786488 LVW786482:LVX786488 LMA786482:LMB786488 LCE786482:LCF786488 KSI786482:KSJ786488 KIM786482:KIN786488 JYQ786482:JYR786488 JOU786482:JOV786488 JEY786482:JEZ786488 IVC786482:IVD786488 ILG786482:ILH786488 IBK786482:IBL786488 HRO786482:HRP786488 HHS786482:HHT786488 GXW786482:GXX786488 GOA786482:GOB786488 GEE786482:GEF786488 FUI786482:FUJ786488 FKM786482:FKN786488 FAQ786482:FAR786488 EQU786482:EQV786488 EGY786482:EGZ786488 DXC786482:DXD786488 DNG786482:DNH786488 DDK786482:DDL786488 CTO786482:CTP786488 CJS786482:CJT786488 BZW786482:BZX786488 BQA786482:BQB786488 BGE786482:BGF786488 AWI786482:AWJ786488 AMM786482:AMN786488 ACQ786482:ACR786488 SU786482:SV786488 IY786482:IZ786488 B786482:D786488 WVK720946:WVL720952 WLO720946:WLP720952 WBS720946:WBT720952 VRW720946:VRX720952 VIA720946:VIB720952 UYE720946:UYF720952 UOI720946:UOJ720952 UEM720946:UEN720952 TUQ720946:TUR720952 TKU720946:TKV720952 TAY720946:TAZ720952 SRC720946:SRD720952 SHG720946:SHH720952 RXK720946:RXL720952 RNO720946:RNP720952 RDS720946:RDT720952 QTW720946:QTX720952 QKA720946:QKB720952 QAE720946:QAF720952 PQI720946:PQJ720952 PGM720946:PGN720952 OWQ720946:OWR720952 OMU720946:OMV720952 OCY720946:OCZ720952 NTC720946:NTD720952 NJG720946:NJH720952 MZK720946:MZL720952 MPO720946:MPP720952 MFS720946:MFT720952 LVW720946:LVX720952 LMA720946:LMB720952 LCE720946:LCF720952 KSI720946:KSJ720952 KIM720946:KIN720952 JYQ720946:JYR720952 JOU720946:JOV720952 JEY720946:JEZ720952 IVC720946:IVD720952 ILG720946:ILH720952 IBK720946:IBL720952 HRO720946:HRP720952 HHS720946:HHT720952 GXW720946:GXX720952 GOA720946:GOB720952 GEE720946:GEF720952 FUI720946:FUJ720952 FKM720946:FKN720952 FAQ720946:FAR720952 EQU720946:EQV720952 EGY720946:EGZ720952 DXC720946:DXD720952 DNG720946:DNH720952 DDK720946:DDL720952 CTO720946:CTP720952 CJS720946:CJT720952 BZW720946:BZX720952 BQA720946:BQB720952 BGE720946:BGF720952 AWI720946:AWJ720952 AMM720946:AMN720952 ACQ720946:ACR720952 SU720946:SV720952 IY720946:IZ720952 B720946:D720952 WVK655410:WVL655416 WLO655410:WLP655416 WBS655410:WBT655416 VRW655410:VRX655416 VIA655410:VIB655416 UYE655410:UYF655416 UOI655410:UOJ655416 UEM655410:UEN655416 TUQ655410:TUR655416 TKU655410:TKV655416 TAY655410:TAZ655416 SRC655410:SRD655416 SHG655410:SHH655416 RXK655410:RXL655416 RNO655410:RNP655416 RDS655410:RDT655416 QTW655410:QTX655416 QKA655410:QKB655416 QAE655410:QAF655416 PQI655410:PQJ655416 PGM655410:PGN655416 OWQ655410:OWR655416 OMU655410:OMV655416 OCY655410:OCZ655416 NTC655410:NTD655416 NJG655410:NJH655416 MZK655410:MZL655416 MPO655410:MPP655416 MFS655410:MFT655416 LVW655410:LVX655416 LMA655410:LMB655416 LCE655410:LCF655416 KSI655410:KSJ655416 KIM655410:KIN655416 JYQ655410:JYR655416 JOU655410:JOV655416 JEY655410:JEZ655416 IVC655410:IVD655416 ILG655410:ILH655416 IBK655410:IBL655416 HRO655410:HRP655416 HHS655410:HHT655416 GXW655410:GXX655416 GOA655410:GOB655416 GEE655410:GEF655416 FUI655410:FUJ655416 FKM655410:FKN655416 FAQ655410:FAR655416 EQU655410:EQV655416 EGY655410:EGZ655416 DXC655410:DXD655416 DNG655410:DNH655416 DDK655410:DDL655416 CTO655410:CTP655416 CJS655410:CJT655416 BZW655410:BZX655416 BQA655410:BQB655416 BGE655410:BGF655416 AWI655410:AWJ655416 AMM655410:AMN655416 ACQ655410:ACR655416 SU655410:SV655416 IY655410:IZ655416 B655410:D655416 WVK589874:WVL589880 WLO589874:WLP589880 WBS589874:WBT589880 VRW589874:VRX589880 VIA589874:VIB589880 UYE589874:UYF589880 UOI589874:UOJ589880 UEM589874:UEN589880 TUQ589874:TUR589880 TKU589874:TKV589880 TAY589874:TAZ589880 SRC589874:SRD589880 SHG589874:SHH589880 RXK589874:RXL589880 RNO589874:RNP589880 RDS589874:RDT589880 QTW589874:QTX589880 QKA589874:QKB589880 QAE589874:QAF589880 PQI589874:PQJ589880 PGM589874:PGN589880 OWQ589874:OWR589880 OMU589874:OMV589880 OCY589874:OCZ589880 NTC589874:NTD589880 NJG589874:NJH589880 MZK589874:MZL589880 MPO589874:MPP589880 MFS589874:MFT589880 LVW589874:LVX589880 LMA589874:LMB589880 LCE589874:LCF589880 KSI589874:KSJ589880 KIM589874:KIN589880 JYQ589874:JYR589880 JOU589874:JOV589880 JEY589874:JEZ589880 IVC589874:IVD589880 ILG589874:ILH589880 IBK589874:IBL589880 HRO589874:HRP589880 HHS589874:HHT589880 GXW589874:GXX589880 GOA589874:GOB589880 GEE589874:GEF589880 FUI589874:FUJ589880 FKM589874:FKN589880 FAQ589874:FAR589880 EQU589874:EQV589880 EGY589874:EGZ589880 DXC589874:DXD589880 DNG589874:DNH589880 DDK589874:DDL589880 CTO589874:CTP589880 CJS589874:CJT589880 BZW589874:BZX589880 BQA589874:BQB589880 BGE589874:BGF589880 AWI589874:AWJ589880 AMM589874:AMN589880 ACQ589874:ACR589880 SU589874:SV589880 IY589874:IZ589880 B589874:D589880 WVK524338:WVL524344 WLO524338:WLP524344 WBS524338:WBT524344 VRW524338:VRX524344 VIA524338:VIB524344 UYE524338:UYF524344 UOI524338:UOJ524344 UEM524338:UEN524344 TUQ524338:TUR524344 TKU524338:TKV524344 TAY524338:TAZ524344 SRC524338:SRD524344 SHG524338:SHH524344 RXK524338:RXL524344 RNO524338:RNP524344 RDS524338:RDT524344 QTW524338:QTX524344 QKA524338:QKB524344 QAE524338:QAF524344 PQI524338:PQJ524344 PGM524338:PGN524344 OWQ524338:OWR524344 OMU524338:OMV524344 OCY524338:OCZ524344 NTC524338:NTD524344 NJG524338:NJH524344 MZK524338:MZL524344 MPO524338:MPP524344 MFS524338:MFT524344 LVW524338:LVX524344 LMA524338:LMB524344 LCE524338:LCF524344 KSI524338:KSJ524344 KIM524338:KIN524344 JYQ524338:JYR524344 JOU524338:JOV524344 JEY524338:JEZ524344 IVC524338:IVD524344 ILG524338:ILH524344 IBK524338:IBL524344 HRO524338:HRP524344 HHS524338:HHT524344 GXW524338:GXX524344 GOA524338:GOB524344 GEE524338:GEF524344 FUI524338:FUJ524344 FKM524338:FKN524344 FAQ524338:FAR524344 EQU524338:EQV524344 EGY524338:EGZ524344 DXC524338:DXD524344 DNG524338:DNH524344 DDK524338:DDL524344 CTO524338:CTP524344 CJS524338:CJT524344 BZW524338:BZX524344 BQA524338:BQB524344 BGE524338:BGF524344 AWI524338:AWJ524344 AMM524338:AMN524344 ACQ524338:ACR524344 SU524338:SV524344 IY524338:IZ524344 B524338:D524344 WVK458802:WVL458808 WLO458802:WLP458808 WBS458802:WBT458808 VRW458802:VRX458808 VIA458802:VIB458808 UYE458802:UYF458808 UOI458802:UOJ458808 UEM458802:UEN458808 TUQ458802:TUR458808 TKU458802:TKV458808 TAY458802:TAZ458808 SRC458802:SRD458808 SHG458802:SHH458808 RXK458802:RXL458808 RNO458802:RNP458808 RDS458802:RDT458808 QTW458802:QTX458808 QKA458802:QKB458808 QAE458802:QAF458808 PQI458802:PQJ458808 PGM458802:PGN458808 OWQ458802:OWR458808 OMU458802:OMV458808 OCY458802:OCZ458808 NTC458802:NTD458808 NJG458802:NJH458808 MZK458802:MZL458808 MPO458802:MPP458808 MFS458802:MFT458808 LVW458802:LVX458808 LMA458802:LMB458808 LCE458802:LCF458808 KSI458802:KSJ458808 KIM458802:KIN458808 JYQ458802:JYR458808 JOU458802:JOV458808 JEY458802:JEZ458808 IVC458802:IVD458808 ILG458802:ILH458808 IBK458802:IBL458808 HRO458802:HRP458808 HHS458802:HHT458808 GXW458802:GXX458808 GOA458802:GOB458808 GEE458802:GEF458808 FUI458802:FUJ458808 FKM458802:FKN458808 FAQ458802:FAR458808 EQU458802:EQV458808 EGY458802:EGZ458808 DXC458802:DXD458808 DNG458802:DNH458808 DDK458802:DDL458808 CTO458802:CTP458808 CJS458802:CJT458808 BZW458802:BZX458808 BQA458802:BQB458808 BGE458802:BGF458808 AWI458802:AWJ458808 AMM458802:AMN458808 ACQ458802:ACR458808 SU458802:SV458808 IY458802:IZ458808 B458802:D458808 WVK393266:WVL393272 WLO393266:WLP393272 WBS393266:WBT393272 VRW393266:VRX393272 VIA393266:VIB393272 UYE393266:UYF393272 UOI393266:UOJ393272 UEM393266:UEN393272 TUQ393266:TUR393272 TKU393266:TKV393272 TAY393266:TAZ393272 SRC393266:SRD393272 SHG393266:SHH393272 RXK393266:RXL393272 RNO393266:RNP393272 RDS393266:RDT393272 QTW393266:QTX393272 QKA393266:QKB393272 QAE393266:QAF393272 PQI393266:PQJ393272 PGM393266:PGN393272 OWQ393266:OWR393272 OMU393266:OMV393272 OCY393266:OCZ393272 NTC393266:NTD393272 NJG393266:NJH393272 MZK393266:MZL393272 MPO393266:MPP393272 MFS393266:MFT393272 LVW393266:LVX393272 LMA393266:LMB393272 LCE393266:LCF393272 KSI393266:KSJ393272 KIM393266:KIN393272 JYQ393266:JYR393272 JOU393266:JOV393272 JEY393266:JEZ393272 IVC393266:IVD393272 ILG393266:ILH393272 IBK393266:IBL393272 HRO393266:HRP393272 HHS393266:HHT393272 GXW393266:GXX393272 GOA393266:GOB393272 GEE393266:GEF393272 FUI393266:FUJ393272 FKM393266:FKN393272 FAQ393266:FAR393272 EQU393266:EQV393272 EGY393266:EGZ393272 DXC393266:DXD393272 DNG393266:DNH393272 DDK393266:DDL393272 CTO393266:CTP393272 CJS393266:CJT393272 BZW393266:BZX393272 BQA393266:BQB393272 BGE393266:BGF393272 AWI393266:AWJ393272 AMM393266:AMN393272 ACQ393266:ACR393272 SU393266:SV393272 IY393266:IZ393272 B393266:D393272 WVK327730:WVL327736 WLO327730:WLP327736 WBS327730:WBT327736 VRW327730:VRX327736 VIA327730:VIB327736 UYE327730:UYF327736 UOI327730:UOJ327736 UEM327730:UEN327736 TUQ327730:TUR327736 TKU327730:TKV327736 TAY327730:TAZ327736 SRC327730:SRD327736 SHG327730:SHH327736 RXK327730:RXL327736 RNO327730:RNP327736 RDS327730:RDT327736 QTW327730:QTX327736 QKA327730:QKB327736 QAE327730:QAF327736 PQI327730:PQJ327736 PGM327730:PGN327736 OWQ327730:OWR327736 OMU327730:OMV327736 OCY327730:OCZ327736 NTC327730:NTD327736 NJG327730:NJH327736 MZK327730:MZL327736 MPO327730:MPP327736 MFS327730:MFT327736 LVW327730:LVX327736 LMA327730:LMB327736 LCE327730:LCF327736 KSI327730:KSJ327736 KIM327730:KIN327736 JYQ327730:JYR327736 JOU327730:JOV327736 JEY327730:JEZ327736 IVC327730:IVD327736 ILG327730:ILH327736 IBK327730:IBL327736 HRO327730:HRP327736 HHS327730:HHT327736 GXW327730:GXX327736 GOA327730:GOB327736 GEE327730:GEF327736 FUI327730:FUJ327736 FKM327730:FKN327736 FAQ327730:FAR327736 EQU327730:EQV327736 EGY327730:EGZ327736 DXC327730:DXD327736 DNG327730:DNH327736 DDK327730:DDL327736 CTO327730:CTP327736 CJS327730:CJT327736 BZW327730:BZX327736 BQA327730:BQB327736 BGE327730:BGF327736 AWI327730:AWJ327736 AMM327730:AMN327736 ACQ327730:ACR327736 SU327730:SV327736 IY327730:IZ327736 B327730:D327736 WVK262194:WVL262200 WLO262194:WLP262200 WBS262194:WBT262200 VRW262194:VRX262200 VIA262194:VIB262200 UYE262194:UYF262200 UOI262194:UOJ262200 UEM262194:UEN262200 TUQ262194:TUR262200 TKU262194:TKV262200 TAY262194:TAZ262200 SRC262194:SRD262200 SHG262194:SHH262200 RXK262194:RXL262200 RNO262194:RNP262200 RDS262194:RDT262200 QTW262194:QTX262200 QKA262194:QKB262200 QAE262194:QAF262200 PQI262194:PQJ262200 PGM262194:PGN262200 OWQ262194:OWR262200 OMU262194:OMV262200 OCY262194:OCZ262200 NTC262194:NTD262200 NJG262194:NJH262200 MZK262194:MZL262200 MPO262194:MPP262200 MFS262194:MFT262200 LVW262194:LVX262200 LMA262194:LMB262200 LCE262194:LCF262200 KSI262194:KSJ262200 KIM262194:KIN262200 JYQ262194:JYR262200 JOU262194:JOV262200 JEY262194:JEZ262200 IVC262194:IVD262200 ILG262194:ILH262200 IBK262194:IBL262200 HRO262194:HRP262200 HHS262194:HHT262200 GXW262194:GXX262200 GOA262194:GOB262200 GEE262194:GEF262200 FUI262194:FUJ262200 FKM262194:FKN262200 FAQ262194:FAR262200 EQU262194:EQV262200 EGY262194:EGZ262200 DXC262194:DXD262200 DNG262194:DNH262200 DDK262194:DDL262200 CTO262194:CTP262200 CJS262194:CJT262200 BZW262194:BZX262200 BQA262194:BQB262200 BGE262194:BGF262200 AWI262194:AWJ262200 AMM262194:AMN262200 ACQ262194:ACR262200 SU262194:SV262200 IY262194:IZ262200 B262194:D262200 WVK196658:WVL196664 WLO196658:WLP196664 WBS196658:WBT196664 VRW196658:VRX196664 VIA196658:VIB196664 UYE196658:UYF196664 UOI196658:UOJ196664 UEM196658:UEN196664 TUQ196658:TUR196664 TKU196658:TKV196664 TAY196658:TAZ196664 SRC196658:SRD196664 SHG196658:SHH196664 RXK196658:RXL196664 RNO196658:RNP196664 RDS196658:RDT196664 QTW196658:QTX196664 QKA196658:QKB196664 QAE196658:QAF196664 PQI196658:PQJ196664 PGM196658:PGN196664 OWQ196658:OWR196664 OMU196658:OMV196664 OCY196658:OCZ196664 NTC196658:NTD196664 NJG196658:NJH196664 MZK196658:MZL196664 MPO196658:MPP196664 MFS196658:MFT196664 LVW196658:LVX196664 LMA196658:LMB196664 LCE196658:LCF196664 KSI196658:KSJ196664 KIM196658:KIN196664 JYQ196658:JYR196664 JOU196658:JOV196664 JEY196658:JEZ196664 IVC196658:IVD196664 ILG196658:ILH196664 IBK196658:IBL196664 HRO196658:HRP196664 HHS196658:HHT196664 GXW196658:GXX196664 GOA196658:GOB196664 GEE196658:GEF196664 FUI196658:FUJ196664 FKM196658:FKN196664 FAQ196658:FAR196664 EQU196658:EQV196664 EGY196658:EGZ196664 DXC196658:DXD196664 DNG196658:DNH196664 DDK196658:DDL196664 CTO196658:CTP196664 CJS196658:CJT196664 BZW196658:BZX196664 BQA196658:BQB196664 BGE196658:BGF196664 AWI196658:AWJ196664 AMM196658:AMN196664 ACQ196658:ACR196664 SU196658:SV196664 IY196658:IZ196664 B196658:D196664 WVK131122:WVL131128 WLO131122:WLP131128 WBS131122:WBT131128 VRW131122:VRX131128 VIA131122:VIB131128 UYE131122:UYF131128 UOI131122:UOJ131128 UEM131122:UEN131128 TUQ131122:TUR131128 TKU131122:TKV131128 TAY131122:TAZ131128 SRC131122:SRD131128 SHG131122:SHH131128 RXK131122:RXL131128 RNO131122:RNP131128 RDS131122:RDT131128 QTW131122:QTX131128 QKA131122:QKB131128 QAE131122:QAF131128 PQI131122:PQJ131128 PGM131122:PGN131128 OWQ131122:OWR131128 OMU131122:OMV131128 OCY131122:OCZ131128 NTC131122:NTD131128 NJG131122:NJH131128 MZK131122:MZL131128 MPO131122:MPP131128 MFS131122:MFT131128 LVW131122:LVX131128 LMA131122:LMB131128 LCE131122:LCF131128 KSI131122:KSJ131128 KIM131122:KIN131128 JYQ131122:JYR131128 JOU131122:JOV131128 JEY131122:JEZ131128 IVC131122:IVD131128 ILG131122:ILH131128 IBK131122:IBL131128 HRO131122:HRP131128 HHS131122:HHT131128 GXW131122:GXX131128 GOA131122:GOB131128 GEE131122:GEF131128 FUI131122:FUJ131128 FKM131122:FKN131128 FAQ131122:FAR131128 EQU131122:EQV131128 EGY131122:EGZ131128 DXC131122:DXD131128 DNG131122:DNH131128 DDK131122:DDL131128 CTO131122:CTP131128 CJS131122:CJT131128 BZW131122:BZX131128 BQA131122:BQB131128 BGE131122:BGF131128 AWI131122:AWJ131128 AMM131122:AMN131128 ACQ131122:ACR131128 SU131122:SV131128 IY131122:IZ131128 B131122:D131128 WVK65586:WVL65592 WLO65586:WLP65592 WBS65586:WBT65592 VRW65586:VRX65592 VIA65586:VIB65592 UYE65586:UYF65592 UOI65586:UOJ65592 UEM65586:UEN65592 TUQ65586:TUR65592 TKU65586:TKV65592 TAY65586:TAZ65592 SRC65586:SRD65592 SHG65586:SHH65592 RXK65586:RXL65592 RNO65586:RNP65592 RDS65586:RDT65592 QTW65586:QTX65592 QKA65586:QKB65592 QAE65586:QAF65592 PQI65586:PQJ65592 PGM65586:PGN65592 OWQ65586:OWR65592 OMU65586:OMV65592 OCY65586:OCZ65592 NTC65586:NTD65592 NJG65586:NJH65592 MZK65586:MZL65592 MPO65586:MPP65592 MFS65586:MFT65592 LVW65586:LVX65592 LMA65586:LMB65592 LCE65586:LCF65592 KSI65586:KSJ65592 KIM65586:KIN65592 JYQ65586:JYR65592 JOU65586:JOV65592 JEY65586:JEZ65592 IVC65586:IVD65592 ILG65586:ILH65592 IBK65586:IBL65592 HRO65586:HRP65592 HHS65586:HHT65592 GXW65586:GXX65592 GOA65586:GOB65592 GEE65586:GEF65592 FUI65586:FUJ65592 FKM65586:FKN65592 FAQ65586:FAR65592 EQU65586:EQV65592 EGY65586:EGZ65592 DXC65586:DXD65592 DNG65586:DNH65592 DDK65586:DDL65592 CTO65586:CTP65592 CJS65586:CJT65592 BZW65586:BZX65592 BQA65586:BQB65592 BGE65586:BGF65592 AWI65586:AWJ65592 AMM65586:AMN65592 ACQ65586:ACR65592 SU65586:SV65592 IY65586:IZ65592 B65586:D65592 WVK50:WVL56 WLO50:WLP56 WBS50:WBT56 VRW50:VRX56 VIA50:VIB56 UYE50:UYF56 UOI50:UOJ56 UEM50:UEN56 TUQ50:TUR56 TKU50:TKV56 TAY50:TAZ56 SRC50:SRD56 SHG50:SHH56 RXK50:RXL56 RNO50:RNP56 RDS50:RDT56 QTW50:QTX56 QKA50:QKB56 QAE50:QAF56 PQI50:PQJ56 PGM50:PGN56 OWQ50:OWR56 OMU50:OMV56 OCY50:OCZ56 NTC50:NTD56 NJG50:NJH56 MZK50:MZL56 MPO50:MPP56 MFS50:MFT56 LVW50:LVX56 LMA50:LMB56 LCE50:LCF56 KSI50:KSJ56 KIM50:KIN56 JYQ50:JYR56 JOU50:JOV56 JEY50:JEZ56 IVC50:IVD56 ILG50:ILH56 IBK50:IBL56 HRO50:HRP56 HHS50:HHT56 GXW50:GXX56 GOA50:GOB56 GEE50:GEF56 FUI50:FUJ56 FKM50:FKN56 FAQ50:FAR56 EQU50:EQV56 EGY50:EGZ56 DXC50:DXD56 DNG50:DNH56 DDK50:DDL56 CTO50:CTP56 CJS50:CJT56 BZW50:BZX56 BQA50:BQB56 BGE50:BGF56 AWI50:AWJ56 AMM50:AMN56 ACQ50:ACR56 SU50:SV56 D32 B50:B56">
      <formula1>$N$7:$N$8</formula1>
    </dataValidation>
    <dataValidation allowBlank="1" showInputMessage="1" showErrorMessage="1" prompt="enter principal name" sqref="WVK983087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B65577: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B131113: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B196649: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B262185: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B327721: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B393257: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B458793: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B524329: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B589865: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B655401: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B720937: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B786473: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B852009: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B917545: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B983081: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B983087: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B41 B65579: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B131115: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B196651: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B262187: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B327723: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B393259: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B458795: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B524331: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B589867: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B655403: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B720939: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B786475: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B852011: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B917547: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B983083: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B43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B65581: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B131117: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B196653: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B262189: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B327725: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B393261: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B458797: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B524333: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B589869: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B655405: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B720941: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B786477: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B852013: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B917549: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B983085: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B45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B65583: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B131119: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B196655: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B262191: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B327727: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B393263: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B458799: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B524335: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B589871: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B655407: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B720943: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B786479: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B852015: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B917551: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dataValidation allowBlank="1" showInputMessage="1" showErrorMessage="1" prompt="enter principal mailing address" sqref="WVK983088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B65578: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B131114: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B196650: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B262186: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B327722: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B393258: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B458794: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B524330: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B589866: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B655402: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B720938: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B786474: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B852010: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B917546: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B983082: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 WVK917552 B983088: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B65580: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B131116: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B196652: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B262188: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B327724: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B393260: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B458796: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B524332: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B589868: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B655404: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B720940: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B786476: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B852012: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B917548: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B983084: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WVK983084 WVK44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B65582: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B131118: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B196654: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B262190: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B327726: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B393262: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B458798: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B524334: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B589870: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B655406: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B720942: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B786478: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B852014: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B917550: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B983086: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WLO44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B65584: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B131120: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B196656: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B262192: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B327728: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B393264: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B458800: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B524336: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B589872: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B655408: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B720944: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B786480: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B852016: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B917552: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dataValidation allowBlank="1" showInputMessage="1" showErrorMessage="1" prompt="enter state of incorporation or registration"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ataValidation type="list" allowBlank="1" showInputMessage="1" showErrorMessage="1" sqref="IY12:IZ12 WVK983050:WVL983050 WLO983050:WLP983050 WBS983050:WBT983050 VRW983050:VRX983050 VIA983050:VIB983050 UYE983050:UYF983050 UOI983050:UOJ983050 UEM983050:UEN983050 TUQ983050:TUR983050 TKU983050:TKV983050 TAY983050:TAZ983050 SRC983050:SRD983050 SHG983050:SHH983050 RXK983050:RXL983050 RNO983050:RNP983050 RDS983050:RDT983050 QTW983050:QTX983050 QKA983050:QKB983050 QAE983050:QAF983050 PQI983050:PQJ983050 PGM983050:PGN983050 OWQ983050:OWR983050 OMU983050:OMV983050 OCY983050:OCZ983050 NTC983050:NTD983050 NJG983050:NJH983050 MZK983050:MZL983050 MPO983050:MPP983050 MFS983050:MFT983050 LVW983050:LVX983050 LMA983050:LMB983050 LCE983050:LCF983050 KSI983050:KSJ983050 KIM983050:KIN983050 JYQ983050:JYR983050 JOU983050:JOV983050 JEY983050:JEZ983050 IVC983050:IVD983050 ILG983050:ILH983050 IBK983050:IBL983050 HRO983050:HRP983050 HHS983050:HHT983050 GXW983050:GXX983050 GOA983050:GOB983050 GEE983050:GEF983050 FUI983050:FUJ983050 FKM983050:FKN983050 FAQ983050:FAR983050 EQU983050:EQV983050 EGY983050:EGZ983050 DXC983050:DXD983050 DNG983050:DNH983050 DDK983050:DDL983050 CTO983050:CTP983050 CJS983050:CJT983050 BZW983050:BZX983050 BQA983050:BQB983050 BGE983050:BGF983050 AWI983050:AWJ983050 AMM983050:AMN983050 ACQ983050:ACR983050 SU983050:SV983050 IY983050:IZ983050 B983050:D983050 WVK917514:WVL917514 WLO917514:WLP917514 WBS917514:WBT917514 VRW917514:VRX917514 VIA917514:VIB917514 UYE917514:UYF917514 UOI917514:UOJ917514 UEM917514:UEN917514 TUQ917514:TUR917514 TKU917514:TKV917514 TAY917514:TAZ917514 SRC917514:SRD917514 SHG917514:SHH917514 RXK917514:RXL917514 RNO917514:RNP917514 RDS917514:RDT917514 QTW917514:QTX917514 QKA917514:QKB917514 QAE917514:QAF917514 PQI917514:PQJ917514 PGM917514:PGN917514 OWQ917514:OWR917514 OMU917514:OMV917514 OCY917514:OCZ917514 NTC917514:NTD917514 NJG917514:NJH917514 MZK917514:MZL917514 MPO917514:MPP917514 MFS917514:MFT917514 LVW917514:LVX917514 LMA917514:LMB917514 LCE917514:LCF917514 KSI917514:KSJ917514 KIM917514:KIN917514 JYQ917514:JYR917514 JOU917514:JOV917514 JEY917514:JEZ917514 IVC917514:IVD917514 ILG917514:ILH917514 IBK917514:IBL917514 HRO917514:HRP917514 HHS917514:HHT917514 GXW917514:GXX917514 GOA917514:GOB917514 GEE917514:GEF917514 FUI917514:FUJ917514 FKM917514:FKN917514 FAQ917514:FAR917514 EQU917514:EQV917514 EGY917514:EGZ917514 DXC917514:DXD917514 DNG917514:DNH917514 DDK917514:DDL917514 CTO917514:CTP917514 CJS917514:CJT917514 BZW917514:BZX917514 BQA917514:BQB917514 BGE917514:BGF917514 AWI917514:AWJ917514 AMM917514:AMN917514 ACQ917514:ACR917514 SU917514:SV917514 IY917514:IZ917514 B917514:D917514 WVK851978:WVL851978 WLO851978:WLP851978 WBS851978:WBT851978 VRW851978:VRX851978 VIA851978:VIB851978 UYE851978:UYF851978 UOI851978:UOJ851978 UEM851978:UEN851978 TUQ851978:TUR851978 TKU851978:TKV851978 TAY851978:TAZ851978 SRC851978:SRD851978 SHG851978:SHH851978 RXK851978:RXL851978 RNO851978:RNP851978 RDS851978:RDT851978 QTW851978:QTX851978 QKA851978:QKB851978 QAE851978:QAF851978 PQI851978:PQJ851978 PGM851978:PGN851978 OWQ851978:OWR851978 OMU851978:OMV851978 OCY851978:OCZ851978 NTC851978:NTD851978 NJG851978:NJH851978 MZK851978:MZL851978 MPO851978:MPP851978 MFS851978:MFT851978 LVW851978:LVX851978 LMA851978:LMB851978 LCE851978:LCF851978 KSI851978:KSJ851978 KIM851978:KIN851978 JYQ851978:JYR851978 JOU851978:JOV851978 JEY851978:JEZ851978 IVC851978:IVD851978 ILG851978:ILH851978 IBK851978:IBL851978 HRO851978:HRP851978 HHS851978:HHT851978 GXW851978:GXX851978 GOA851978:GOB851978 GEE851978:GEF851978 FUI851978:FUJ851978 FKM851978:FKN851978 FAQ851978:FAR851978 EQU851978:EQV851978 EGY851978:EGZ851978 DXC851978:DXD851978 DNG851978:DNH851978 DDK851978:DDL851978 CTO851978:CTP851978 CJS851978:CJT851978 BZW851978:BZX851978 BQA851978:BQB851978 BGE851978:BGF851978 AWI851978:AWJ851978 AMM851978:AMN851978 ACQ851978:ACR851978 SU851978:SV851978 IY851978:IZ851978 B851978:D851978 WVK786442:WVL786442 WLO786442:WLP786442 WBS786442:WBT786442 VRW786442:VRX786442 VIA786442:VIB786442 UYE786442:UYF786442 UOI786442:UOJ786442 UEM786442:UEN786442 TUQ786442:TUR786442 TKU786442:TKV786442 TAY786442:TAZ786442 SRC786442:SRD786442 SHG786442:SHH786442 RXK786442:RXL786442 RNO786442:RNP786442 RDS786442:RDT786442 QTW786442:QTX786442 QKA786442:QKB786442 QAE786442:QAF786442 PQI786442:PQJ786442 PGM786442:PGN786442 OWQ786442:OWR786442 OMU786442:OMV786442 OCY786442:OCZ786442 NTC786442:NTD786442 NJG786442:NJH786442 MZK786442:MZL786442 MPO786442:MPP786442 MFS786442:MFT786442 LVW786442:LVX786442 LMA786442:LMB786442 LCE786442:LCF786442 KSI786442:KSJ786442 KIM786442:KIN786442 JYQ786442:JYR786442 JOU786442:JOV786442 JEY786442:JEZ786442 IVC786442:IVD786442 ILG786442:ILH786442 IBK786442:IBL786442 HRO786442:HRP786442 HHS786442:HHT786442 GXW786442:GXX786442 GOA786442:GOB786442 GEE786442:GEF786442 FUI786442:FUJ786442 FKM786442:FKN786442 FAQ786442:FAR786442 EQU786442:EQV786442 EGY786442:EGZ786442 DXC786442:DXD786442 DNG786442:DNH786442 DDK786442:DDL786442 CTO786442:CTP786442 CJS786442:CJT786442 BZW786442:BZX786442 BQA786442:BQB786442 BGE786442:BGF786442 AWI786442:AWJ786442 AMM786442:AMN786442 ACQ786442:ACR786442 SU786442:SV786442 IY786442:IZ786442 B786442:D786442 WVK720906:WVL720906 WLO720906:WLP720906 WBS720906:WBT720906 VRW720906:VRX720906 VIA720906:VIB720906 UYE720906:UYF720906 UOI720906:UOJ720906 UEM720906:UEN720906 TUQ720906:TUR720906 TKU720906:TKV720906 TAY720906:TAZ720906 SRC720906:SRD720906 SHG720906:SHH720906 RXK720906:RXL720906 RNO720906:RNP720906 RDS720906:RDT720906 QTW720906:QTX720906 QKA720906:QKB720906 QAE720906:QAF720906 PQI720906:PQJ720906 PGM720906:PGN720906 OWQ720906:OWR720906 OMU720906:OMV720906 OCY720906:OCZ720906 NTC720906:NTD720906 NJG720906:NJH720906 MZK720906:MZL720906 MPO720906:MPP720906 MFS720906:MFT720906 LVW720906:LVX720906 LMA720906:LMB720906 LCE720906:LCF720906 KSI720906:KSJ720906 KIM720906:KIN720906 JYQ720906:JYR720906 JOU720906:JOV720906 JEY720906:JEZ720906 IVC720906:IVD720906 ILG720906:ILH720906 IBK720906:IBL720906 HRO720906:HRP720906 HHS720906:HHT720906 GXW720906:GXX720906 GOA720906:GOB720906 GEE720906:GEF720906 FUI720906:FUJ720906 FKM720906:FKN720906 FAQ720906:FAR720906 EQU720906:EQV720906 EGY720906:EGZ720906 DXC720906:DXD720906 DNG720906:DNH720906 DDK720906:DDL720906 CTO720906:CTP720906 CJS720906:CJT720906 BZW720906:BZX720906 BQA720906:BQB720906 BGE720906:BGF720906 AWI720906:AWJ720906 AMM720906:AMN720906 ACQ720906:ACR720906 SU720906:SV720906 IY720906:IZ720906 B720906:D720906 WVK655370:WVL655370 WLO655370:WLP655370 WBS655370:WBT655370 VRW655370:VRX655370 VIA655370:VIB655370 UYE655370:UYF655370 UOI655370:UOJ655370 UEM655370:UEN655370 TUQ655370:TUR655370 TKU655370:TKV655370 TAY655370:TAZ655370 SRC655370:SRD655370 SHG655370:SHH655370 RXK655370:RXL655370 RNO655370:RNP655370 RDS655370:RDT655370 QTW655370:QTX655370 QKA655370:QKB655370 QAE655370:QAF655370 PQI655370:PQJ655370 PGM655370:PGN655370 OWQ655370:OWR655370 OMU655370:OMV655370 OCY655370:OCZ655370 NTC655370:NTD655370 NJG655370:NJH655370 MZK655370:MZL655370 MPO655370:MPP655370 MFS655370:MFT655370 LVW655370:LVX655370 LMA655370:LMB655370 LCE655370:LCF655370 KSI655370:KSJ655370 KIM655370:KIN655370 JYQ655370:JYR655370 JOU655370:JOV655370 JEY655370:JEZ655370 IVC655370:IVD655370 ILG655370:ILH655370 IBK655370:IBL655370 HRO655370:HRP655370 HHS655370:HHT655370 GXW655370:GXX655370 GOA655370:GOB655370 GEE655370:GEF655370 FUI655370:FUJ655370 FKM655370:FKN655370 FAQ655370:FAR655370 EQU655370:EQV655370 EGY655370:EGZ655370 DXC655370:DXD655370 DNG655370:DNH655370 DDK655370:DDL655370 CTO655370:CTP655370 CJS655370:CJT655370 BZW655370:BZX655370 BQA655370:BQB655370 BGE655370:BGF655370 AWI655370:AWJ655370 AMM655370:AMN655370 ACQ655370:ACR655370 SU655370:SV655370 IY655370:IZ655370 B655370:D655370 WVK589834:WVL589834 WLO589834:WLP589834 WBS589834:WBT589834 VRW589834:VRX589834 VIA589834:VIB589834 UYE589834:UYF589834 UOI589834:UOJ589834 UEM589834:UEN589834 TUQ589834:TUR589834 TKU589834:TKV589834 TAY589834:TAZ589834 SRC589834:SRD589834 SHG589834:SHH589834 RXK589834:RXL589834 RNO589834:RNP589834 RDS589834:RDT589834 QTW589834:QTX589834 QKA589834:QKB589834 QAE589834:QAF589834 PQI589834:PQJ589834 PGM589834:PGN589834 OWQ589834:OWR589834 OMU589834:OMV589834 OCY589834:OCZ589834 NTC589834:NTD589834 NJG589834:NJH589834 MZK589834:MZL589834 MPO589834:MPP589834 MFS589834:MFT589834 LVW589834:LVX589834 LMA589834:LMB589834 LCE589834:LCF589834 KSI589834:KSJ589834 KIM589834:KIN589834 JYQ589834:JYR589834 JOU589834:JOV589834 JEY589834:JEZ589834 IVC589834:IVD589834 ILG589834:ILH589834 IBK589834:IBL589834 HRO589834:HRP589834 HHS589834:HHT589834 GXW589834:GXX589834 GOA589834:GOB589834 GEE589834:GEF589834 FUI589834:FUJ589834 FKM589834:FKN589834 FAQ589834:FAR589834 EQU589834:EQV589834 EGY589834:EGZ589834 DXC589834:DXD589834 DNG589834:DNH589834 DDK589834:DDL589834 CTO589834:CTP589834 CJS589834:CJT589834 BZW589834:BZX589834 BQA589834:BQB589834 BGE589834:BGF589834 AWI589834:AWJ589834 AMM589834:AMN589834 ACQ589834:ACR589834 SU589834:SV589834 IY589834:IZ589834 B589834:D589834 WVK524298:WVL524298 WLO524298:WLP524298 WBS524298:WBT524298 VRW524298:VRX524298 VIA524298:VIB524298 UYE524298:UYF524298 UOI524298:UOJ524298 UEM524298:UEN524298 TUQ524298:TUR524298 TKU524298:TKV524298 TAY524298:TAZ524298 SRC524298:SRD524298 SHG524298:SHH524298 RXK524298:RXL524298 RNO524298:RNP524298 RDS524298:RDT524298 QTW524298:QTX524298 QKA524298:QKB524298 QAE524298:QAF524298 PQI524298:PQJ524298 PGM524298:PGN524298 OWQ524298:OWR524298 OMU524298:OMV524298 OCY524298:OCZ524298 NTC524298:NTD524298 NJG524298:NJH524298 MZK524298:MZL524298 MPO524298:MPP524298 MFS524298:MFT524298 LVW524298:LVX524298 LMA524298:LMB524298 LCE524298:LCF524298 KSI524298:KSJ524298 KIM524298:KIN524298 JYQ524298:JYR524298 JOU524298:JOV524298 JEY524298:JEZ524298 IVC524298:IVD524298 ILG524298:ILH524298 IBK524298:IBL524298 HRO524298:HRP524298 HHS524298:HHT524298 GXW524298:GXX524298 GOA524298:GOB524298 GEE524298:GEF524298 FUI524298:FUJ524298 FKM524298:FKN524298 FAQ524298:FAR524298 EQU524298:EQV524298 EGY524298:EGZ524298 DXC524298:DXD524298 DNG524298:DNH524298 DDK524298:DDL524298 CTO524298:CTP524298 CJS524298:CJT524298 BZW524298:BZX524298 BQA524298:BQB524298 BGE524298:BGF524298 AWI524298:AWJ524298 AMM524298:AMN524298 ACQ524298:ACR524298 SU524298:SV524298 IY524298:IZ524298 B524298:D524298 WVK458762:WVL458762 WLO458762:WLP458762 WBS458762:WBT458762 VRW458762:VRX458762 VIA458762:VIB458762 UYE458762:UYF458762 UOI458762:UOJ458762 UEM458762:UEN458762 TUQ458762:TUR458762 TKU458762:TKV458762 TAY458762:TAZ458762 SRC458762:SRD458762 SHG458762:SHH458762 RXK458762:RXL458762 RNO458762:RNP458762 RDS458762:RDT458762 QTW458762:QTX458762 QKA458762:QKB458762 QAE458762:QAF458762 PQI458762:PQJ458762 PGM458762:PGN458762 OWQ458762:OWR458762 OMU458762:OMV458762 OCY458762:OCZ458762 NTC458762:NTD458762 NJG458762:NJH458762 MZK458762:MZL458762 MPO458762:MPP458762 MFS458762:MFT458762 LVW458762:LVX458762 LMA458762:LMB458762 LCE458762:LCF458762 KSI458762:KSJ458762 KIM458762:KIN458762 JYQ458762:JYR458762 JOU458762:JOV458762 JEY458762:JEZ458762 IVC458762:IVD458762 ILG458762:ILH458762 IBK458762:IBL458762 HRO458762:HRP458762 HHS458762:HHT458762 GXW458762:GXX458762 GOA458762:GOB458762 GEE458762:GEF458762 FUI458762:FUJ458762 FKM458762:FKN458762 FAQ458762:FAR458762 EQU458762:EQV458762 EGY458762:EGZ458762 DXC458762:DXD458762 DNG458762:DNH458762 DDK458762:DDL458762 CTO458762:CTP458762 CJS458762:CJT458762 BZW458762:BZX458762 BQA458762:BQB458762 BGE458762:BGF458762 AWI458762:AWJ458762 AMM458762:AMN458762 ACQ458762:ACR458762 SU458762:SV458762 IY458762:IZ458762 B458762:D458762 WVK393226:WVL393226 WLO393226:WLP393226 WBS393226:WBT393226 VRW393226:VRX393226 VIA393226:VIB393226 UYE393226:UYF393226 UOI393226:UOJ393226 UEM393226:UEN393226 TUQ393226:TUR393226 TKU393226:TKV393226 TAY393226:TAZ393226 SRC393226:SRD393226 SHG393226:SHH393226 RXK393226:RXL393226 RNO393226:RNP393226 RDS393226:RDT393226 QTW393226:QTX393226 QKA393226:QKB393226 QAE393226:QAF393226 PQI393226:PQJ393226 PGM393226:PGN393226 OWQ393226:OWR393226 OMU393226:OMV393226 OCY393226:OCZ393226 NTC393226:NTD393226 NJG393226:NJH393226 MZK393226:MZL393226 MPO393226:MPP393226 MFS393226:MFT393226 LVW393226:LVX393226 LMA393226:LMB393226 LCE393226:LCF393226 KSI393226:KSJ393226 KIM393226:KIN393226 JYQ393226:JYR393226 JOU393226:JOV393226 JEY393226:JEZ393226 IVC393226:IVD393226 ILG393226:ILH393226 IBK393226:IBL393226 HRO393226:HRP393226 HHS393226:HHT393226 GXW393226:GXX393226 GOA393226:GOB393226 GEE393226:GEF393226 FUI393226:FUJ393226 FKM393226:FKN393226 FAQ393226:FAR393226 EQU393226:EQV393226 EGY393226:EGZ393226 DXC393226:DXD393226 DNG393226:DNH393226 DDK393226:DDL393226 CTO393226:CTP393226 CJS393226:CJT393226 BZW393226:BZX393226 BQA393226:BQB393226 BGE393226:BGF393226 AWI393226:AWJ393226 AMM393226:AMN393226 ACQ393226:ACR393226 SU393226:SV393226 IY393226:IZ393226 B393226:D393226 WVK327690:WVL327690 WLO327690:WLP327690 WBS327690:WBT327690 VRW327690:VRX327690 VIA327690:VIB327690 UYE327690:UYF327690 UOI327690:UOJ327690 UEM327690:UEN327690 TUQ327690:TUR327690 TKU327690:TKV327690 TAY327690:TAZ327690 SRC327690:SRD327690 SHG327690:SHH327690 RXK327690:RXL327690 RNO327690:RNP327690 RDS327690:RDT327690 QTW327690:QTX327690 QKA327690:QKB327690 QAE327690:QAF327690 PQI327690:PQJ327690 PGM327690:PGN327690 OWQ327690:OWR327690 OMU327690:OMV327690 OCY327690:OCZ327690 NTC327690:NTD327690 NJG327690:NJH327690 MZK327690:MZL327690 MPO327690:MPP327690 MFS327690:MFT327690 LVW327690:LVX327690 LMA327690:LMB327690 LCE327690:LCF327690 KSI327690:KSJ327690 KIM327690:KIN327690 JYQ327690:JYR327690 JOU327690:JOV327690 JEY327690:JEZ327690 IVC327690:IVD327690 ILG327690:ILH327690 IBK327690:IBL327690 HRO327690:HRP327690 HHS327690:HHT327690 GXW327690:GXX327690 GOA327690:GOB327690 GEE327690:GEF327690 FUI327690:FUJ327690 FKM327690:FKN327690 FAQ327690:FAR327690 EQU327690:EQV327690 EGY327690:EGZ327690 DXC327690:DXD327690 DNG327690:DNH327690 DDK327690:DDL327690 CTO327690:CTP327690 CJS327690:CJT327690 BZW327690:BZX327690 BQA327690:BQB327690 BGE327690:BGF327690 AWI327690:AWJ327690 AMM327690:AMN327690 ACQ327690:ACR327690 SU327690:SV327690 IY327690:IZ327690 B327690:D327690 WVK262154:WVL262154 WLO262154:WLP262154 WBS262154:WBT262154 VRW262154:VRX262154 VIA262154:VIB262154 UYE262154:UYF262154 UOI262154:UOJ262154 UEM262154:UEN262154 TUQ262154:TUR262154 TKU262154:TKV262154 TAY262154:TAZ262154 SRC262154:SRD262154 SHG262154:SHH262154 RXK262154:RXL262154 RNO262154:RNP262154 RDS262154:RDT262154 QTW262154:QTX262154 QKA262154:QKB262154 QAE262154:QAF262154 PQI262154:PQJ262154 PGM262154:PGN262154 OWQ262154:OWR262154 OMU262154:OMV262154 OCY262154:OCZ262154 NTC262154:NTD262154 NJG262154:NJH262154 MZK262154:MZL262154 MPO262154:MPP262154 MFS262154:MFT262154 LVW262154:LVX262154 LMA262154:LMB262154 LCE262154:LCF262154 KSI262154:KSJ262154 KIM262154:KIN262154 JYQ262154:JYR262154 JOU262154:JOV262154 JEY262154:JEZ262154 IVC262154:IVD262154 ILG262154:ILH262154 IBK262154:IBL262154 HRO262154:HRP262154 HHS262154:HHT262154 GXW262154:GXX262154 GOA262154:GOB262154 GEE262154:GEF262154 FUI262154:FUJ262154 FKM262154:FKN262154 FAQ262154:FAR262154 EQU262154:EQV262154 EGY262154:EGZ262154 DXC262154:DXD262154 DNG262154:DNH262154 DDK262154:DDL262154 CTO262154:CTP262154 CJS262154:CJT262154 BZW262154:BZX262154 BQA262154:BQB262154 BGE262154:BGF262154 AWI262154:AWJ262154 AMM262154:AMN262154 ACQ262154:ACR262154 SU262154:SV262154 IY262154:IZ262154 B262154:D262154 WVK196618:WVL196618 WLO196618:WLP196618 WBS196618:WBT196618 VRW196618:VRX196618 VIA196618:VIB196618 UYE196618:UYF196618 UOI196618:UOJ196618 UEM196618:UEN196618 TUQ196618:TUR196618 TKU196618:TKV196618 TAY196618:TAZ196618 SRC196618:SRD196618 SHG196618:SHH196618 RXK196618:RXL196618 RNO196618:RNP196618 RDS196618:RDT196618 QTW196618:QTX196618 QKA196618:QKB196618 QAE196618:QAF196618 PQI196618:PQJ196618 PGM196618:PGN196618 OWQ196618:OWR196618 OMU196618:OMV196618 OCY196618:OCZ196618 NTC196618:NTD196618 NJG196618:NJH196618 MZK196618:MZL196618 MPO196618:MPP196618 MFS196618:MFT196618 LVW196618:LVX196618 LMA196618:LMB196618 LCE196618:LCF196618 KSI196618:KSJ196618 KIM196618:KIN196618 JYQ196618:JYR196618 JOU196618:JOV196618 JEY196618:JEZ196618 IVC196618:IVD196618 ILG196618:ILH196618 IBK196618:IBL196618 HRO196618:HRP196618 HHS196618:HHT196618 GXW196618:GXX196618 GOA196618:GOB196618 GEE196618:GEF196618 FUI196618:FUJ196618 FKM196618:FKN196618 FAQ196618:FAR196618 EQU196618:EQV196618 EGY196618:EGZ196618 DXC196618:DXD196618 DNG196618:DNH196618 DDK196618:DDL196618 CTO196618:CTP196618 CJS196618:CJT196618 BZW196618:BZX196618 BQA196618:BQB196618 BGE196618:BGF196618 AWI196618:AWJ196618 AMM196618:AMN196618 ACQ196618:ACR196618 SU196618:SV196618 IY196618:IZ196618 B196618:D196618 WVK131082:WVL131082 WLO131082:WLP131082 WBS131082:WBT131082 VRW131082:VRX131082 VIA131082:VIB131082 UYE131082:UYF131082 UOI131082:UOJ131082 UEM131082:UEN131082 TUQ131082:TUR131082 TKU131082:TKV131082 TAY131082:TAZ131082 SRC131082:SRD131082 SHG131082:SHH131082 RXK131082:RXL131082 RNO131082:RNP131082 RDS131082:RDT131082 QTW131082:QTX131082 QKA131082:QKB131082 QAE131082:QAF131082 PQI131082:PQJ131082 PGM131082:PGN131082 OWQ131082:OWR131082 OMU131082:OMV131082 OCY131082:OCZ131082 NTC131082:NTD131082 NJG131082:NJH131082 MZK131082:MZL131082 MPO131082:MPP131082 MFS131082:MFT131082 LVW131082:LVX131082 LMA131082:LMB131082 LCE131082:LCF131082 KSI131082:KSJ131082 KIM131082:KIN131082 JYQ131082:JYR131082 JOU131082:JOV131082 JEY131082:JEZ131082 IVC131082:IVD131082 ILG131082:ILH131082 IBK131082:IBL131082 HRO131082:HRP131082 HHS131082:HHT131082 GXW131082:GXX131082 GOA131082:GOB131082 GEE131082:GEF131082 FUI131082:FUJ131082 FKM131082:FKN131082 FAQ131082:FAR131082 EQU131082:EQV131082 EGY131082:EGZ131082 DXC131082:DXD131082 DNG131082:DNH131082 DDK131082:DDL131082 CTO131082:CTP131082 CJS131082:CJT131082 BZW131082:BZX131082 BQA131082:BQB131082 BGE131082:BGF131082 AWI131082:AWJ131082 AMM131082:AMN131082 ACQ131082:ACR131082 SU131082:SV131082 IY131082:IZ131082 B131082:D131082 WVK65546:WVL65546 WLO65546:WLP65546 WBS65546:WBT65546 VRW65546:VRX65546 VIA65546:VIB65546 UYE65546:UYF65546 UOI65546:UOJ65546 UEM65546:UEN65546 TUQ65546:TUR65546 TKU65546:TKV65546 TAY65546:TAZ65546 SRC65546:SRD65546 SHG65546:SHH65546 RXK65546:RXL65546 RNO65546:RNP65546 RDS65546:RDT65546 QTW65546:QTX65546 QKA65546:QKB65546 QAE65546:QAF65546 PQI65546:PQJ65546 PGM65546:PGN65546 OWQ65546:OWR65546 OMU65546:OMV65546 OCY65546:OCZ65546 NTC65546:NTD65546 NJG65546:NJH65546 MZK65546:MZL65546 MPO65546:MPP65546 MFS65546:MFT65546 LVW65546:LVX65546 LMA65546:LMB65546 LCE65546:LCF65546 KSI65546:KSJ65546 KIM65546:KIN65546 JYQ65546:JYR65546 JOU65546:JOV65546 JEY65546:JEZ65546 IVC65546:IVD65546 ILG65546:ILH65546 IBK65546:IBL65546 HRO65546:HRP65546 HHS65546:HHT65546 GXW65546:GXX65546 GOA65546:GOB65546 GEE65546:GEF65546 FUI65546:FUJ65546 FKM65546:FKN65546 FAQ65546:FAR65546 EQU65546:EQV65546 EGY65546:EGZ65546 DXC65546:DXD65546 DNG65546:DNH65546 DDK65546:DDL65546 CTO65546:CTP65546 CJS65546:CJT65546 BZW65546:BZX65546 BQA65546:BQB65546 BGE65546:BGF65546 AWI65546:AWJ65546 AMM65546:AMN65546 ACQ65546:ACR65546 SU65546:SV65546 IY65546:IZ65546 B65546:D65546 WVK12:WVL12 WLO12:WLP12 WBS12:WBT12 VRW12:VRX12 VIA12:VIB12 UYE12:UYF12 UOI12:UOJ12 UEM12:UEN12 TUQ12:TUR12 TKU12:TKV12 TAY12:TAZ12 SRC12:SRD12 SHG12:SHH12 RXK12:RXL12 RNO12:RNP12 RDS12:RDT12 QTW12:QTX12 QKA12:QKB12 QAE12:QAF12 PQI12:PQJ12 PGM12:PGN12 OWQ12:OWR12 OMU12:OMV12 OCY12:OCZ12 NTC12:NTD12 NJG12:NJH12 MZK12:MZL12 MPO12:MPP12 MFS12:MFT12 LVW12:LVX12 LMA12:LMB12 LCE12:LCF12 KSI12:KSJ12 KIM12:KIN12 JYQ12:JYR12 JOU12:JOV12 JEY12:JEZ12 IVC12:IVD12 ILG12:ILH12 IBK12:IBL12 HRO12:HRP12 HHS12:HHT12 GXW12:GXX12 GOA12:GOB12 GEE12:GEF12 FUI12:FUJ12 FKM12:FKN12 FAQ12:FAR12 EQU12:EQV12 EGY12:EGZ12 DXC12:DXD12 DNG12:DNH12 DDK12:DDL12 CTO12:CTP12 CJS12:CJT12 BZW12:BZX12 BQA12:BQB12 BGE12:BGF12 AWI12:AWJ12 AMM12:AMN12 ACQ12:ACR12 SU12:SV12 B12">
      <formula1>$N$10:$N$11</formula1>
    </dataValidation>
    <dataValidation type="list" allowBlank="1" showInputMessage="1" showErrorMessage="1" prompt="choose type from list" sqref="IY10 WVK983048 WLO983048 WBS983048 VRW983048 VIA983048 UYE983048 UOI983048 UEM983048 TUQ983048 TKU983048 TAY983048 SRC983048 SHG983048 RXK983048 RNO983048 RDS983048 QTW983048 QKA983048 QAE983048 PQI983048 PGM983048 OWQ983048 OMU983048 OCY983048 NTC983048 NJG983048 MZK983048 MPO983048 MFS983048 LVW983048 LMA983048 LCE983048 KSI983048 KIM983048 JYQ983048 JOU983048 JEY983048 IVC983048 ILG983048 IBK983048 HRO983048 HHS983048 GXW983048 GOA983048 GEE983048 FUI983048 FKM983048 FAQ983048 EQU983048 EGY983048 DXC983048 DNG983048 DDK983048 CTO983048 CJS983048 BZW983048 BQA983048 BGE983048 AWI983048 AMM983048 ACQ983048 SU983048 IY983048 B983048:C983048 WVK917512 WLO917512 WBS917512 VRW917512 VIA917512 UYE917512 UOI917512 UEM917512 TUQ917512 TKU917512 TAY917512 SRC917512 SHG917512 RXK917512 RNO917512 RDS917512 QTW917512 QKA917512 QAE917512 PQI917512 PGM917512 OWQ917512 OMU917512 OCY917512 NTC917512 NJG917512 MZK917512 MPO917512 MFS917512 LVW917512 LMA917512 LCE917512 KSI917512 KIM917512 JYQ917512 JOU917512 JEY917512 IVC917512 ILG917512 IBK917512 HRO917512 HHS917512 GXW917512 GOA917512 GEE917512 FUI917512 FKM917512 FAQ917512 EQU917512 EGY917512 DXC917512 DNG917512 DDK917512 CTO917512 CJS917512 BZW917512 BQA917512 BGE917512 AWI917512 AMM917512 ACQ917512 SU917512 IY917512 B917512:C917512 WVK851976 WLO851976 WBS851976 VRW851976 VIA851976 UYE851976 UOI851976 UEM851976 TUQ851976 TKU851976 TAY851976 SRC851976 SHG851976 RXK851976 RNO851976 RDS851976 QTW851976 QKA851976 QAE851976 PQI851976 PGM851976 OWQ851976 OMU851976 OCY851976 NTC851976 NJG851976 MZK851976 MPO851976 MFS851976 LVW851976 LMA851976 LCE851976 KSI851976 KIM851976 JYQ851976 JOU851976 JEY851976 IVC851976 ILG851976 IBK851976 HRO851976 HHS851976 GXW851976 GOA851976 GEE851976 FUI851976 FKM851976 FAQ851976 EQU851976 EGY851976 DXC851976 DNG851976 DDK851976 CTO851976 CJS851976 BZW851976 BQA851976 BGE851976 AWI851976 AMM851976 ACQ851976 SU851976 IY851976 B851976:C851976 WVK786440 WLO786440 WBS786440 VRW786440 VIA786440 UYE786440 UOI786440 UEM786440 TUQ786440 TKU786440 TAY786440 SRC786440 SHG786440 RXK786440 RNO786440 RDS786440 QTW786440 QKA786440 QAE786440 PQI786440 PGM786440 OWQ786440 OMU786440 OCY786440 NTC786440 NJG786440 MZK786440 MPO786440 MFS786440 LVW786440 LMA786440 LCE786440 KSI786440 KIM786440 JYQ786440 JOU786440 JEY786440 IVC786440 ILG786440 IBK786440 HRO786440 HHS786440 GXW786440 GOA786440 GEE786440 FUI786440 FKM786440 FAQ786440 EQU786440 EGY786440 DXC786440 DNG786440 DDK786440 CTO786440 CJS786440 BZW786440 BQA786440 BGE786440 AWI786440 AMM786440 ACQ786440 SU786440 IY786440 B786440:C786440 WVK720904 WLO720904 WBS720904 VRW720904 VIA720904 UYE720904 UOI720904 UEM720904 TUQ720904 TKU720904 TAY720904 SRC720904 SHG720904 RXK720904 RNO720904 RDS720904 QTW720904 QKA720904 QAE720904 PQI720904 PGM720904 OWQ720904 OMU720904 OCY720904 NTC720904 NJG720904 MZK720904 MPO720904 MFS720904 LVW720904 LMA720904 LCE720904 KSI720904 KIM720904 JYQ720904 JOU720904 JEY720904 IVC720904 ILG720904 IBK720904 HRO720904 HHS720904 GXW720904 GOA720904 GEE720904 FUI720904 FKM720904 FAQ720904 EQU720904 EGY720904 DXC720904 DNG720904 DDK720904 CTO720904 CJS720904 BZW720904 BQA720904 BGE720904 AWI720904 AMM720904 ACQ720904 SU720904 IY720904 B720904:C720904 WVK655368 WLO655368 WBS655368 VRW655368 VIA655368 UYE655368 UOI655368 UEM655368 TUQ655368 TKU655368 TAY655368 SRC655368 SHG655368 RXK655368 RNO655368 RDS655368 QTW655368 QKA655368 QAE655368 PQI655368 PGM655368 OWQ655368 OMU655368 OCY655368 NTC655368 NJG655368 MZK655368 MPO655368 MFS655368 LVW655368 LMA655368 LCE655368 KSI655368 KIM655368 JYQ655368 JOU655368 JEY655368 IVC655368 ILG655368 IBK655368 HRO655368 HHS655368 GXW655368 GOA655368 GEE655368 FUI655368 FKM655368 FAQ655368 EQU655368 EGY655368 DXC655368 DNG655368 DDK655368 CTO655368 CJS655368 BZW655368 BQA655368 BGE655368 AWI655368 AMM655368 ACQ655368 SU655368 IY655368 B655368:C655368 WVK589832 WLO589832 WBS589832 VRW589832 VIA589832 UYE589832 UOI589832 UEM589832 TUQ589832 TKU589832 TAY589832 SRC589832 SHG589832 RXK589832 RNO589832 RDS589832 QTW589832 QKA589832 QAE589832 PQI589832 PGM589832 OWQ589832 OMU589832 OCY589832 NTC589832 NJG589832 MZK589832 MPO589832 MFS589832 LVW589832 LMA589832 LCE589832 KSI589832 KIM589832 JYQ589832 JOU589832 JEY589832 IVC589832 ILG589832 IBK589832 HRO589832 HHS589832 GXW589832 GOA589832 GEE589832 FUI589832 FKM589832 FAQ589832 EQU589832 EGY589832 DXC589832 DNG589832 DDK589832 CTO589832 CJS589832 BZW589832 BQA589832 BGE589832 AWI589832 AMM589832 ACQ589832 SU589832 IY589832 B589832:C589832 WVK524296 WLO524296 WBS524296 VRW524296 VIA524296 UYE524296 UOI524296 UEM524296 TUQ524296 TKU524296 TAY524296 SRC524296 SHG524296 RXK524296 RNO524296 RDS524296 QTW524296 QKA524296 QAE524296 PQI524296 PGM524296 OWQ524296 OMU524296 OCY524296 NTC524296 NJG524296 MZK524296 MPO524296 MFS524296 LVW524296 LMA524296 LCE524296 KSI524296 KIM524296 JYQ524296 JOU524296 JEY524296 IVC524296 ILG524296 IBK524296 HRO524296 HHS524296 GXW524296 GOA524296 GEE524296 FUI524296 FKM524296 FAQ524296 EQU524296 EGY524296 DXC524296 DNG524296 DDK524296 CTO524296 CJS524296 BZW524296 BQA524296 BGE524296 AWI524296 AMM524296 ACQ524296 SU524296 IY524296 B524296:C524296 WVK458760 WLO458760 WBS458760 VRW458760 VIA458760 UYE458760 UOI458760 UEM458760 TUQ458760 TKU458760 TAY458760 SRC458760 SHG458760 RXK458760 RNO458760 RDS458760 QTW458760 QKA458760 QAE458760 PQI458760 PGM458760 OWQ458760 OMU458760 OCY458760 NTC458760 NJG458760 MZK458760 MPO458760 MFS458760 LVW458760 LMA458760 LCE458760 KSI458760 KIM458760 JYQ458760 JOU458760 JEY458760 IVC458760 ILG458760 IBK458760 HRO458760 HHS458760 GXW458760 GOA458760 GEE458760 FUI458760 FKM458760 FAQ458760 EQU458760 EGY458760 DXC458760 DNG458760 DDK458760 CTO458760 CJS458760 BZW458760 BQA458760 BGE458760 AWI458760 AMM458760 ACQ458760 SU458760 IY458760 B458760:C458760 WVK393224 WLO393224 WBS393224 VRW393224 VIA393224 UYE393224 UOI393224 UEM393224 TUQ393224 TKU393224 TAY393224 SRC393224 SHG393224 RXK393224 RNO393224 RDS393224 QTW393224 QKA393224 QAE393224 PQI393224 PGM393224 OWQ393224 OMU393224 OCY393224 NTC393224 NJG393224 MZK393224 MPO393224 MFS393224 LVW393224 LMA393224 LCE393224 KSI393224 KIM393224 JYQ393224 JOU393224 JEY393224 IVC393224 ILG393224 IBK393224 HRO393224 HHS393224 GXW393224 GOA393224 GEE393224 FUI393224 FKM393224 FAQ393224 EQU393224 EGY393224 DXC393224 DNG393224 DDK393224 CTO393224 CJS393224 BZW393224 BQA393224 BGE393224 AWI393224 AMM393224 ACQ393224 SU393224 IY393224 B393224:C393224 WVK327688 WLO327688 WBS327688 VRW327688 VIA327688 UYE327688 UOI327688 UEM327688 TUQ327688 TKU327688 TAY327688 SRC327688 SHG327688 RXK327688 RNO327688 RDS327688 QTW327688 QKA327688 QAE327688 PQI327688 PGM327688 OWQ327688 OMU327688 OCY327688 NTC327688 NJG327688 MZK327688 MPO327688 MFS327688 LVW327688 LMA327688 LCE327688 KSI327688 KIM327688 JYQ327688 JOU327688 JEY327688 IVC327688 ILG327688 IBK327688 HRO327688 HHS327688 GXW327688 GOA327688 GEE327688 FUI327688 FKM327688 FAQ327688 EQU327688 EGY327688 DXC327688 DNG327688 DDK327688 CTO327688 CJS327688 BZW327688 BQA327688 BGE327688 AWI327688 AMM327688 ACQ327688 SU327688 IY327688 B327688:C327688 WVK262152 WLO262152 WBS262152 VRW262152 VIA262152 UYE262152 UOI262152 UEM262152 TUQ262152 TKU262152 TAY262152 SRC262152 SHG262152 RXK262152 RNO262152 RDS262152 QTW262152 QKA262152 QAE262152 PQI262152 PGM262152 OWQ262152 OMU262152 OCY262152 NTC262152 NJG262152 MZK262152 MPO262152 MFS262152 LVW262152 LMA262152 LCE262152 KSI262152 KIM262152 JYQ262152 JOU262152 JEY262152 IVC262152 ILG262152 IBK262152 HRO262152 HHS262152 GXW262152 GOA262152 GEE262152 FUI262152 FKM262152 FAQ262152 EQU262152 EGY262152 DXC262152 DNG262152 DDK262152 CTO262152 CJS262152 BZW262152 BQA262152 BGE262152 AWI262152 AMM262152 ACQ262152 SU262152 IY262152 B262152:C262152 WVK196616 WLO196616 WBS196616 VRW196616 VIA196616 UYE196616 UOI196616 UEM196616 TUQ196616 TKU196616 TAY196616 SRC196616 SHG196616 RXK196616 RNO196616 RDS196616 QTW196616 QKA196616 QAE196616 PQI196616 PGM196616 OWQ196616 OMU196616 OCY196616 NTC196616 NJG196616 MZK196616 MPO196616 MFS196616 LVW196616 LMA196616 LCE196616 KSI196616 KIM196616 JYQ196616 JOU196616 JEY196616 IVC196616 ILG196616 IBK196616 HRO196616 HHS196616 GXW196616 GOA196616 GEE196616 FUI196616 FKM196616 FAQ196616 EQU196616 EGY196616 DXC196616 DNG196616 DDK196616 CTO196616 CJS196616 BZW196616 BQA196616 BGE196616 AWI196616 AMM196616 ACQ196616 SU196616 IY196616 B196616:C196616 WVK131080 WLO131080 WBS131080 VRW131080 VIA131080 UYE131080 UOI131080 UEM131080 TUQ131080 TKU131080 TAY131080 SRC131080 SHG131080 RXK131080 RNO131080 RDS131080 QTW131080 QKA131080 QAE131080 PQI131080 PGM131080 OWQ131080 OMU131080 OCY131080 NTC131080 NJG131080 MZK131080 MPO131080 MFS131080 LVW131080 LMA131080 LCE131080 KSI131080 KIM131080 JYQ131080 JOU131080 JEY131080 IVC131080 ILG131080 IBK131080 HRO131080 HHS131080 GXW131080 GOA131080 GEE131080 FUI131080 FKM131080 FAQ131080 EQU131080 EGY131080 DXC131080 DNG131080 DDK131080 CTO131080 CJS131080 BZW131080 BQA131080 BGE131080 AWI131080 AMM131080 ACQ131080 SU131080 IY131080 B131080:C131080 WVK65544 WLO65544 WBS65544 VRW65544 VIA65544 UYE65544 UOI65544 UEM65544 TUQ65544 TKU65544 TAY65544 SRC65544 SHG65544 RXK65544 RNO65544 RDS65544 QTW65544 QKA65544 QAE65544 PQI65544 PGM65544 OWQ65544 OMU65544 OCY65544 NTC65544 NJG65544 MZK65544 MPO65544 MFS65544 LVW65544 LMA65544 LCE65544 KSI65544 KIM65544 JYQ65544 JOU65544 JEY65544 IVC65544 ILG65544 IBK65544 HRO65544 HHS65544 GXW65544 GOA65544 GEE65544 FUI65544 FKM65544 FAQ65544 EQU65544 EGY65544 DXC65544 DNG65544 DDK65544 CTO65544 CJS65544 BZW65544 BQA65544 BGE65544 AWI65544 AMM65544 ACQ65544 SU65544 IY65544 B65544:C65544 WVK10 WLO10 WBS10 VRW10 VIA10 UYE10 UOI10 UEM10 TUQ10 TKU10 TAY10 SRC10 SHG10 RXK10 RNO10 RDS10 QTW10 QKA10 QAE10 PQI10 PGM10 OWQ10 OMU10 OCY10 NTC10 NJG10 MZK10 MPO10 MFS10 LVW10 LMA10 LCE10 KSI10 KIM10 JYQ10 JOU10 JEY10 IVC10 ILG10 IBK10 HRO10 HHS10 GXW10 GOA10 GEE10 FUI10 FKM10 FAQ10 EQU10 EGY10 DXC10 DNG10 DDK10 CTO10 CJS10 BZW10 BQA10 BGE10 AWI10 AMM10 ACQ10 SU10 B10">
      <formula1>$N$2:$N$5</formula1>
    </dataValidation>
    <dataValidation type="list" allowBlank="1" showInputMessage="1" showErrorMessage="1" prompt="select main-subcontractor(s) proposed from list" sqref="B65552:D65552 WVK983056:WVL983056 WLO983056:WLP983056 WBS983056:WBT983056 VRW983056:VRX983056 VIA983056:VIB983056 UYE983056:UYF983056 UOI983056:UOJ983056 UEM983056:UEN983056 TUQ983056:TUR983056 TKU983056:TKV983056 TAY983056:TAZ983056 SRC983056:SRD983056 SHG983056:SHH983056 RXK983056:RXL983056 RNO983056:RNP983056 RDS983056:RDT983056 QTW983056:QTX983056 QKA983056:QKB983056 QAE983056:QAF983056 PQI983056:PQJ983056 PGM983056:PGN983056 OWQ983056:OWR983056 OMU983056:OMV983056 OCY983056:OCZ983056 NTC983056:NTD983056 NJG983056:NJH983056 MZK983056:MZL983056 MPO983056:MPP983056 MFS983056:MFT983056 LVW983056:LVX983056 LMA983056:LMB983056 LCE983056:LCF983056 KSI983056:KSJ983056 KIM983056:KIN983056 JYQ983056:JYR983056 JOU983056:JOV983056 JEY983056:JEZ983056 IVC983056:IVD983056 ILG983056:ILH983056 IBK983056:IBL983056 HRO983056:HRP983056 HHS983056:HHT983056 GXW983056:GXX983056 GOA983056:GOB983056 GEE983056:GEF983056 FUI983056:FUJ983056 FKM983056:FKN983056 FAQ983056:FAR983056 EQU983056:EQV983056 EGY983056:EGZ983056 DXC983056:DXD983056 DNG983056:DNH983056 DDK983056:DDL983056 CTO983056:CTP983056 CJS983056:CJT983056 BZW983056:BZX983056 BQA983056:BQB983056 BGE983056:BGF983056 AWI983056:AWJ983056 AMM983056:AMN983056 ACQ983056:ACR983056 SU983056:SV983056 IY983056:IZ983056 B983056:D983056 WVK917520:WVL917520 WLO917520:WLP917520 WBS917520:WBT917520 VRW917520:VRX917520 VIA917520:VIB917520 UYE917520:UYF917520 UOI917520:UOJ917520 UEM917520:UEN917520 TUQ917520:TUR917520 TKU917520:TKV917520 TAY917520:TAZ917520 SRC917520:SRD917520 SHG917520:SHH917520 RXK917520:RXL917520 RNO917520:RNP917520 RDS917520:RDT917520 QTW917520:QTX917520 QKA917520:QKB917520 QAE917520:QAF917520 PQI917520:PQJ917520 PGM917520:PGN917520 OWQ917520:OWR917520 OMU917520:OMV917520 OCY917520:OCZ917520 NTC917520:NTD917520 NJG917520:NJH917520 MZK917520:MZL917520 MPO917520:MPP917520 MFS917520:MFT917520 LVW917520:LVX917520 LMA917520:LMB917520 LCE917520:LCF917520 KSI917520:KSJ917520 KIM917520:KIN917520 JYQ917520:JYR917520 JOU917520:JOV917520 JEY917520:JEZ917520 IVC917520:IVD917520 ILG917520:ILH917520 IBK917520:IBL917520 HRO917520:HRP917520 HHS917520:HHT917520 GXW917520:GXX917520 GOA917520:GOB917520 GEE917520:GEF917520 FUI917520:FUJ917520 FKM917520:FKN917520 FAQ917520:FAR917520 EQU917520:EQV917520 EGY917520:EGZ917520 DXC917520:DXD917520 DNG917520:DNH917520 DDK917520:DDL917520 CTO917520:CTP917520 CJS917520:CJT917520 BZW917520:BZX917520 BQA917520:BQB917520 BGE917520:BGF917520 AWI917520:AWJ917520 AMM917520:AMN917520 ACQ917520:ACR917520 SU917520:SV917520 IY917520:IZ917520 B917520:D917520 WVK851984:WVL851984 WLO851984:WLP851984 WBS851984:WBT851984 VRW851984:VRX851984 VIA851984:VIB851984 UYE851984:UYF851984 UOI851984:UOJ851984 UEM851984:UEN851984 TUQ851984:TUR851984 TKU851984:TKV851984 TAY851984:TAZ851984 SRC851984:SRD851984 SHG851984:SHH851984 RXK851984:RXL851984 RNO851984:RNP851984 RDS851984:RDT851984 QTW851984:QTX851984 QKA851984:QKB851984 QAE851984:QAF851984 PQI851984:PQJ851984 PGM851984:PGN851984 OWQ851984:OWR851984 OMU851984:OMV851984 OCY851984:OCZ851984 NTC851984:NTD851984 NJG851984:NJH851984 MZK851984:MZL851984 MPO851984:MPP851984 MFS851984:MFT851984 LVW851984:LVX851984 LMA851984:LMB851984 LCE851984:LCF851984 KSI851984:KSJ851984 KIM851984:KIN851984 JYQ851984:JYR851984 JOU851984:JOV851984 JEY851984:JEZ851984 IVC851984:IVD851984 ILG851984:ILH851984 IBK851984:IBL851984 HRO851984:HRP851984 HHS851984:HHT851984 GXW851984:GXX851984 GOA851984:GOB851984 GEE851984:GEF851984 FUI851984:FUJ851984 FKM851984:FKN851984 FAQ851984:FAR851984 EQU851984:EQV851984 EGY851984:EGZ851984 DXC851984:DXD851984 DNG851984:DNH851984 DDK851984:DDL851984 CTO851984:CTP851984 CJS851984:CJT851984 BZW851984:BZX851984 BQA851984:BQB851984 BGE851984:BGF851984 AWI851984:AWJ851984 AMM851984:AMN851984 ACQ851984:ACR851984 SU851984:SV851984 IY851984:IZ851984 B851984:D851984 WVK786448:WVL786448 WLO786448:WLP786448 WBS786448:WBT786448 VRW786448:VRX786448 VIA786448:VIB786448 UYE786448:UYF786448 UOI786448:UOJ786448 UEM786448:UEN786448 TUQ786448:TUR786448 TKU786448:TKV786448 TAY786448:TAZ786448 SRC786448:SRD786448 SHG786448:SHH786448 RXK786448:RXL786448 RNO786448:RNP786448 RDS786448:RDT786448 QTW786448:QTX786448 QKA786448:QKB786448 QAE786448:QAF786448 PQI786448:PQJ786448 PGM786448:PGN786448 OWQ786448:OWR786448 OMU786448:OMV786448 OCY786448:OCZ786448 NTC786448:NTD786448 NJG786448:NJH786448 MZK786448:MZL786448 MPO786448:MPP786448 MFS786448:MFT786448 LVW786448:LVX786448 LMA786448:LMB786448 LCE786448:LCF786448 KSI786448:KSJ786448 KIM786448:KIN786448 JYQ786448:JYR786448 JOU786448:JOV786448 JEY786448:JEZ786448 IVC786448:IVD786448 ILG786448:ILH786448 IBK786448:IBL786448 HRO786448:HRP786448 HHS786448:HHT786448 GXW786448:GXX786448 GOA786448:GOB786448 GEE786448:GEF786448 FUI786448:FUJ786448 FKM786448:FKN786448 FAQ786448:FAR786448 EQU786448:EQV786448 EGY786448:EGZ786448 DXC786448:DXD786448 DNG786448:DNH786448 DDK786448:DDL786448 CTO786448:CTP786448 CJS786448:CJT786448 BZW786448:BZX786448 BQA786448:BQB786448 BGE786448:BGF786448 AWI786448:AWJ786448 AMM786448:AMN786448 ACQ786448:ACR786448 SU786448:SV786448 IY786448:IZ786448 B786448:D786448 WVK720912:WVL720912 WLO720912:WLP720912 WBS720912:WBT720912 VRW720912:VRX720912 VIA720912:VIB720912 UYE720912:UYF720912 UOI720912:UOJ720912 UEM720912:UEN720912 TUQ720912:TUR720912 TKU720912:TKV720912 TAY720912:TAZ720912 SRC720912:SRD720912 SHG720912:SHH720912 RXK720912:RXL720912 RNO720912:RNP720912 RDS720912:RDT720912 QTW720912:QTX720912 QKA720912:QKB720912 QAE720912:QAF720912 PQI720912:PQJ720912 PGM720912:PGN720912 OWQ720912:OWR720912 OMU720912:OMV720912 OCY720912:OCZ720912 NTC720912:NTD720912 NJG720912:NJH720912 MZK720912:MZL720912 MPO720912:MPP720912 MFS720912:MFT720912 LVW720912:LVX720912 LMA720912:LMB720912 LCE720912:LCF720912 KSI720912:KSJ720912 KIM720912:KIN720912 JYQ720912:JYR720912 JOU720912:JOV720912 JEY720912:JEZ720912 IVC720912:IVD720912 ILG720912:ILH720912 IBK720912:IBL720912 HRO720912:HRP720912 HHS720912:HHT720912 GXW720912:GXX720912 GOA720912:GOB720912 GEE720912:GEF720912 FUI720912:FUJ720912 FKM720912:FKN720912 FAQ720912:FAR720912 EQU720912:EQV720912 EGY720912:EGZ720912 DXC720912:DXD720912 DNG720912:DNH720912 DDK720912:DDL720912 CTO720912:CTP720912 CJS720912:CJT720912 BZW720912:BZX720912 BQA720912:BQB720912 BGE720912:BGF720912 AWI720912:AWJ720912 AMM720912:AMN720912 ACQ720912:ACR720912 SU720912:SV720912 IY720912:IZ720912 B720912:D720912 WVK655376:WVL655376 WLO655376:WLP655376 WBS655376:WBT655376 VRW655376:VRX655376 VIA655376:VIB655376 UYE655376:UYF655376 UOI655376:UOJ655376 UEM655376:UEN655376 TUQ655376:TUR655376 TKU655376:TKV655376 TAY655376:TAZ655376 SRC655376:SRD655376 SHG655376:SHH655376 RXK655376:RXL655376 RNO655376:RNP655376 RDS655376:RDT655376 QTW655376:QTX655376 QKA655376:QKB655376 QAE655376:QAF655376 PQI655376:PQJ655376 PGM655376:PGN655376 OWQ655376:OWR655376 OMU655376:OMV655376 OCY655376:OCZ655376 NTC655376:NTD655376 NJG655376:NJH655376 MZK655376:MZL655376 MPO655376:MPP655376 MFS655376:MFT655376 LVW655376:LVX655376 LMA655376:LMB655376 LCE655376:LCF655376 KSI655376:KSJ655376 KIM655376:KIN655376 JYQ655376:JYR655376 JOU655376:JOV655376 JEY655376:JEZ655376 IVC655376:IVD655376 ILG655376:ILH655376 IBK655376:IBL655376 HRO655376:HRP655376 HHS655376:HHT655376 GXW655376:GXX655376 GOA655376:GOB655376 GEE655376:GEF655376 FUI655376:FUJ655376 FKM655376:FKN655376 FAQ655376:FAR655376 EQU655376:EQV655376 EGY655376:EGZ655376 DXC655376:DXD655376 DNG655376:DNH655376 DDK655376:DDL655376 CTO655376:CTP655376 CJS655376:CJT655376 BZW655376:BZX655376 BQA655376:BQB655376 BGE655376:BGF655376 AWI655376:AWJ655376 AMM655376:AMN655376 ACQ655376:ACR655376 SU655376:SV655376 IY655376:IZ655376 B655376:D655376 WVK589840:WVL589840 WLO589840:WLP589840 WBS589840:WBT589840 VRW589840:VRX589840 VIA589840:VIB589840 UYE589840:UYF589840 UOI589840:UOJ589840 UEM589840:UEN589840 TUQ589840:TUR589840 TKU589840:TKV589840 TAY589840:TAZ589840 SRC589840:SRD589840 SHG589840:SHH589840 RXK589840:RXL589840 RNO589840:RNP589840 RDS589840:RDT589840 QTW589840:QTX589840 QKA589840:QKB589840 QAE589840:QAF589840 PQI589840:PQJ589840 PGM589840:PGN589840 OWQ589840:OWR589840 OMU589840:OMV589840 OCY589840:OCZ589840 NTC589840:NTD589840 NJG589840:NJH589840 MZK589840:MZL589840 MPO589840:MPP589840 MFS589840:MFT589840 LVW589840:LVX589840 LMA589840:LMB589840 LCE589840:LCF589840 KSI589840:KSJ589840 KIM589840:KIN589840 JYQ589840:JYR589840 JOU589840:JOV589840 JEY589840:JEZ589840 IVC589840:IVD589840 ILG589840:ILH589840 IBK589840:IBL589840 HRO589840:HRP589840 HHS589840:HHT589840 GXW589840:GXX589840 GOA589840:GOB589840 GEE589840:GEF589840 FUI589840:FUJ589840 FKM589840:FKN589840 FAQ589840:FAR589840 EQU589840:EQV589840 EGY589840:EGZ589840 DXC589840:DXD589840 DNG589840:DNH589840 DDK589840:DDL589840 CTO589840:CTP589840 CJS589840:CJT589840 BZW589840:BZX589840 BQA589840:BQB589840 BGE589840:BGF589840 AWI589840:AWJ589840 AMM589840:AMN589840 ACQ589840:ACR589840 SU589840:SV589840 IY589840:IZ589840 B589840:D589840 WVK524304:WVL524304 WLO524304:WLP524304 WBS524304:WBT524304 VRW524304:VRX524304 VIA524304:VIB524304 UYE524304:UYF524304 UOI524304:UOJ524304 UEM524304:UEN524304 TUQ524304:TUR524304 TKU524304:TKV524304 TAY524304:TAZ524304 SRC524304:SRD524304 SHG524304:SHH524304 RXK524304:RXL524304 RNO524304:RNP524304 RDS524304:RDT524304 QTW524304:QTX524304 QKA524304:QKB524304 QAE524304:QAF524304 PQI524304:PQJ524304 PGM524304:PGN524304 OWQ524304:OWR524304 OMU524304:OMV524304 OCY524304:OCZ524304 NTC524304:NTD524304 NJG524304:NJH524304 MZK524304:MZL524304 MPO524304:MPP524304 MFS524304:MFT524304 LVW524304:LVX524304 LMA524304:LMB524304 LCE524304:LCF524304 KSI524304:KSJ524304 KIM524304:KIN524304 JYQ524304:JYR524304 JOU524304:JOV524304 JEY524304:JEZ524304 IVC524304:IVD524304 ILG524304:ILH524304 IBK524304:IBL524304 HRO524304:HRP524304 HHS524304:HHT524304 GXW524304:GXX524304 GOA524304:GOB524304 GEE524304:GEF524304 FUI524304:FUJ524304 FKM524304:FKN524304 FAQ524304:FAR524304 EQU524304:EQV524304 EGY524304:EGZ524304 DXC524304:DXD524304 DNG524304:DNH524304 DDK524304:DDL524304 CTO524304:CTP524304 CJS524304:CJT524304 BZW524304:BZX524304 BQA524304:BQB524304 BGE524304:BGF524304 AWI524304:AWJ524304 AMM524304:AMN524304 ACQ524304:ACR524304 SU524304:SV524304 IY524304:IZ524304 B524304:D524304 WVK458768:WVL458768 WLO458768:WLP458768 WBS458768:WBT458768 VRW458768:VRX458768 VIA458768:VIB458768 UYE458768:UYF458768 UOI458768:UOJ458768 UEM458768:UEN458768 TUQ458768:TUR458768 TKU458768:TKV458768 TAY458768:TAZ458768 SRC458768:SRD458768 SHG458768:SHH458768 RXK458768:RXL458768 RNO458768:RNP458768 RDS458768:RDT458768 QTW458768:QTX458768 QKA458768:QKB458768 QAE458768:QAF458768 PQI458768:PQJ458768 PGM458768:PGN458768 OWQ458768:OWR458768 OMU458768:OMV458768 OCY458768:OCZ458768 NTC458768:NTD458768 NJG458768:NJH458768 MZK458768:MZL458768 MPO458768:MPP458768 MFS458768:MFT458768 LVW458768:LVX458768 LMA458768:LMB458768 LCE458768:LCF458768 KSI458768:KSJ458768 KIM458768:KIN458768 JYQ458768:JYR458768 JOU458768:JOV458768 JEY458768:JEZ458768 IVC458768:IVD458768 ILG458768:ILH458768 IBK458768:IBL458768 HRO458768:HRP458768 HHS458768:HHT458768 GXW458768:GXX458768 GOA458768:GOB458768 GEE458768:GEF458768 FUI458768:FUJ458768 FKM458768:FKN458768 FAQ458768:FAR458768 EQU458768:EQV458768 EGY458768:EGZ458768 DXC458768:DXD458768 DNG458768:DNH458768 DDK458768:DDL458768 CTO458768:CTP458768 CJS458768:CJT458768 BZW458768:BZX458768 BQA458768:BQB458768 BGE458768:BGF458768 AWI458768:AWJ458768 AMM458768:AMN458768 ACQ458768:ACR458768 SU458768:SV458768 IY458768:IZ458768 B458768:D458768 WVK393232:WVL393232 WLO393232:WLP393232 WBS393232:WBT393232 VRW393232:VRX393232 VIA393232:VIB393232 UYE393232:UYF393232 UOI393232:UOJ393232 UEM393232:UEN393232 TUQ393232:TUR393232 TKU393232:TKV393232 TAY393232:TAZ393232 SRC393232:SRD393232 SHG393232:SHH393232 RXK393232:RXL393232 RNO393232:RNP393232 RDS393232:RDT393232 QTW393232:QTX393232 QKA393232:QKB393232 QAE393232:QAF393232 PQI393232:PQJ393232 PGM393232:PGN393232 OWQ393232:OWR393232 OMU393232:OMV393232 OCY393232:OCZ393232 NTC393232:NTD393232 NJG393232:NJH393232 MZK393232:MZL393232 MPO393232:MPP393232 MFS393232:MFT393232 LVW393232:LVX393232 LMA393232:LMB393232 LCE393232:LCF393232 KSI393232:KSJ393232 KIM393232:KIN393232 JYQ393232:JYR393232 JOU393232:JOV393232 JEY393232:JEZ393232 IVC393232:IVD393232 ILG393232:ILH393232 IBK393232:IBL393232 HRO393232:HRP393232 HHS393232:HHT393232 GXW393232:GXX393232 GOA393232:GOB393232 GEE393232:GEF393232 FUI393232:FUJ393232 FKM393232:FKN393232 FAQ393232:FAR393232 EQU393232:EQV393232 EGY393232:EGZ393232 DXC393232:DXD393232 DNG393232:DNH393232 DDK393232:DDL393232 CTO393232:CTP393232 CJS393232:CJT393232 BZW393232:BZX393232 BQA393232:BQB393232 BGE393232:BGF393232 AWI393232:AWJ393232 AMM393232:AMN393232 ACQ393232:ACR393232 SU393232:SV393232 IY393232:IZ393232 B393232:D393232 WVK327696:WVL327696 WLO327696:WLP327696 WBS327696:WBT327696 VRW327696:VRX327696 VIA327696:VIB327696 UYE327696:UYF327696 UOI327696:UOJ327696 UEM327696:UEN327696 TUQ327696:TUR327696 TKU327696:TKV327696 TAY327696:TAZ327696 SRC327696:SRD327696 SHG327696:SHH327696 RXK327696:RXL327696 RNO327696:RNP327696 RDS327696:RDT327696 QTW327696:QTX327696 QKA327696:QKB327696 QAE327696:QAF327696 PQI327696:PQJ327696 PGM327696:PGN327696 OWQ327696:OWR327696 OMU327696:OMV327696 OCY327696:OCZ327696 NTC327696:NTD327696 NJG327696:NJH327696 MZK327696:MZL327696 MPO327696:MPP327696 MFS327696:MFT327696 LVW327696:LVX327696 LMA327696:LMB327696 LCE327696:LCF327696 KSI327696:KSJ327696 KIM327696:KIN327696 JYQ327696:JYR327696 JOU327696:JOV327696 JEY327696:JEZ327696 IVC327696:IVD327696 ILG327696:ILH327696 IBK327696:IBL327696 HRO327696:HRP327696 HHS327696:HHT327696 GXW327696:GXX327696 GOA327696:GOB327696 GEE327696:GEF327696 FUI327696:FUJ327696 FKM327696:FKN327696 FAQ327696:FAR327696 EQU327696:EQV327696 EGY327696:EGZ327696 DXC327696:DXD327696 DNG327696:DNH327696 DDK327696:DDL327696 CTO327696:CTP327696 CJS327696:CJT327696 BZW327696:BZX327696 BQA327696:BQB327696 BGE327696:BGF327696 AWI327696:AWJ327696 AMM327696:AMN327696 ACQ327696:ACR327696 SU327696:SV327696 IY327696:IZ327696 B327696:D327696 WVK262160:WVL262160 WLO262160:WLP262160 WBS262160:WBT262160 VRW262160:VRX262160 VIA262160:VIB262160 UYE262160:UYF262160 UOI262160:UOJ262160 UEM262160:UEN262160 TUQ262160:TUR262160 TKU262160:TKV262160 TAY262160:TAZ262160 SRC262160:SRD262160 SHG262160:SHH262160 RXK262160:RXL262160 RNO262160:RNP262160 RDS262160:RDT262160 QTW262160:QTX262160 QKA262160:QKB262160 QAE262160:QAF262160 PQI262160:PQJ262160 PGM262160:PGN262160 OWQ262160:OWR262160 OMU262160:OMV262160 OCY262160:OCZ262160 NTC262160:NTD262160 NJG262160:NJH262160 MZK262160:MZL262160 MPO262160:MPP262160 MFS262160:MFT262160 LVW262160:LVX262160 LMA262160:LMB262160 LCE262160:LCF262160 KSI262160:KSJ262160 KIM262160:KIN262160 JYQ262160:JYR262160 JOU262160:JOV262160 JEY262160:JEZ262160 IVC262160:IVD262160 ILG262160:ILH262160 IBK262160:IBL262160 HRO262160:HRP262160 HHS262160:HHT262160 GXW262160:GXX262160 GOA262160:GOB262160 GEE262160:GEF262160 FUI262160:FUJ262160 FKM262160:FKN262160 FAQ262160:FAR262160 EQU262160:EQV262160 EGY262160:EGZ262160 DXC262160:DXD262160 DNG262160:DNH262160 DDK262160:DDL262160 CTO262160:CTP262160 CJS262160:CJT262160 BZW262160:BZX262160 BQA262160:BQB262160 BGE262160:BGF262160 AWI262160:AWJ262160 AMM262160:AMN262160 ACQ262160:ACR262160 SU262160:SV262160 IY262160:IZ262160 B262160:D262160 WVK196624:WVL196624 WLO196624:WLP196624 WBS196624:WBT196624 VRW196624:VRX196624 VIA196624:VIB196624 UYE196624:UYF196624 UOI196624:UOJ196624 UEM196624:UEN196624 TUQ196624:TUR196624 TKU196624:TKV196624 TAY196624:TAZ196624 SRC196624:SRD196624 SHG196624:SHH196624 RXK196624:RXL196624 RNO196624:RNP196624 RDS196624:RDT196624 QTW196624:QTX196624 QKA196624:QKB196624 QAE196624:QAF196624 PQI196624:PQJ196624 PGM196624:PGN196624 OWQ196624:OWR196624 OMU196624:OMV196624 OCY196624:OCZ196624 NTC196624:NTD196624 NJG196624:NJH196624 MZK196624:MZL196624 MPO196624:MPP196624 MFS196624:MFT196624 LVW196624:LVX196624 LMA196624:LMB196624 LCE196624:LCF196624 KSI196624:KSJ196624 KIM196624:KIN196624 JYQ196624:JYR196624 JOU196624:JOV196624 JEY196624:JEZ196624 IVC196624:IVD196624 ILG196624:ILH196624 IBK196624:IBL196624 HRO196624:HRP196624 HHS196624:HHT196624 GXW196624:GXX196624 GOA196624:GOB196624 GEE196624:GEF196624 FUI196624:FUJ196624 FKM196624:FKN196624 FAQ196624:FAR196624 EQU196624:EQV196624 EGY196624:EGZ196624 DXC196624:DXD196624 DNG196624:DNH196624 DDK196624:DDL196624 CTO196624:CTP196624 CJS196624:CJT196624 BZW196624:BZX196624 BQA196624:BQB196624 BGE196624:BGF196624 AWI196624:AWJ196624 AMM196624:AMN196624 ACQ196624:ACR196624 SU196624:SV196624 IY196624:IZ196624 B196624:D196624 WVK131088:WVL131088 WLO131088:WLP131088 WBS131088:WBT131088 VRW131088:VRX131088 VIA131088:VIB131088 UYE131088:UYF131088 UOI131088:UOJ131088 UEM131088:UEN131088 TUQ131088:TUR131088 TKU131088:TKV131088 TAY131088:TAZ131088 SRC131088:SRD131088 SHG131088:SHH131088 RXK131088:RXL131088 RNO131088:RNP131088 RDS131088:RDT131088 QTW131088:QTX131088 QKA131088:QKB131088 QAE131088:QAF131088 PQI131088:PQJ131088 PGM131088:PGN131088 OWQ131088:OWR131088 OMU131088:OMV131088 OCY131088:OCZ131088 NTC131088:NTD131088 NJG131088:NJH131088 MZK131088:MZL131088 MPO131088:MPP131088 MFS131088:MFT131088 LVW131088:LVX131088 LMA131088:LMB131088 LCE131088:LCF131088 KSI131088:KSJ131088 KIM131088:KIN131088 JYQ131088:JYR131088 JOU131088:JOV131088 JEY131088:JEZ131088 IVC131088:IVD131088 ILG131088:ILH131088 IBK131088:IBL131088 HRO131088:HRP131088 HHS131088:HHT131088 GXW131088:GXX131088 GOA131088:GOB131088 GEE131088:GEF131088 FUI131088:FUJ131088 FKM131088:FKN131088 FAQ131088:FAR131088 EQU131088:EQV131088 EGY131088:EGZ131088 DXC131088:DXD131088 DNG131088:DNH131088 DDK131088:DDL131088 CTO131088:CTP131088 CJS131088:CJT131088 BZW131088:BZX131088 BQA131088:BQB131088 BGE131088:BGF131088 AWI131088:AWJ131088 AMM131088:AMN131088 ACQ131088:ACR131088 SU131088:SV131088 IY131088:IZ131088 B131088:D131088 WVK65552:WVL65552 WLO65552:WLP65552 WBS65552:WBT65552 VRW65552:VRX65552 VIA65552:VIB65552 UYE65552:UYF65552 UOI65552:UOJ65552 UEM65552:UEN65552 TUQ65552:TUR65552 TKU65552:TKV65552 TAY65552:TAZ65552 SRC65552:SRD65552 SHG65552:SHH65552 RXK65552:RXL65552 RNO65552:RNP65552 RDS65552:RDT65552 QTW65552:QTX65552 QKA65552:QKB65552 QAE65552:QAF65552 PQI65552:PQJ65552 PGM65552:PGN65552 OWQ65552:OWR65552 OMU65552:OMV65552 OCY65552:OCZ65552 NTC65552:NTD65552 NJG65552:NJH65552 MZK65552:MZL65552 MPO65552:MPP65552 MFS65552:MFT65552 LVW65552:LVX65552 LMA65552:LMB65552 LCE65552:LCF65552 KSI65552:KSJ65552 KIM65552:KIN65552 JYQ65552:JYR65552 JOU65552:JOV65552 JEY65552:JEZ65552 IVC65552:IVD65552 ILG65552:ILH65552 IBK65552:IBL65552 HRO65552:HRP65552 HHS65552:HHT65552 GXW65552:GXX65552 GOA65552:GOB65552 GEE65552:GEF65552 FUI65552:FUJ65552 FKM65552:FKN65552 FAQ65552:FAR65552 EQU65552:EQV65552 EGY65552:EGZ65552 DXC65552:DXD65552 DNG65552:DNH65552 DDK65552:DDL65552 CTO65552:CTP65552 CJS65552:CJT65552 BZW65552:BZX65552 BQA65552:BQB65552 BGE65552:BGF65552 AWI65552:AWJ65552 AMM65552:AMN65552 ACQ65552:ACR65552 SU65552:SV65552 IY65552:IZ65552 WVK17:WVL17 WLO17:WLP17 WBS17:WBT17 VRW17:VRX17 VIA17:VIB17 UYE17:UYF17 UOI17:UOJ17 UEM17:UEN17 TUQ17:TUR17 TKU17:TKV17 TAY17:TAZ17 SRC17:SRD17 SHG17:SHH17 RXK17:RXL17 RNO17:RNP17 RDS17:RDT17 QTW17:QTX17 QKA17:QKB17 QAE17:QAF17 PQI17:PQJ17 PGM17:PGN17 OWQ17:OWR17 OMU17:OMV17 OCY17:OCZ17 NTC17:NTD17 NJG17:NJH17 MZK17:MZL17 MPO17:MPP17 MFS17:MFT17 LVW17:LVX17 LMA17:LMB17 LCE17:LCF17 KSI17:KSJ17 KIM17:KIN17 JYQ17:JYR17 JOU17:JOV17 JEY17:JEZ17 IVC17:IVD17 ILG17:ILH17 IBK17:IBL17 HRO17:HRP17 HHS17:HHT17 GXW17:GXX17 GOA17:GOB17 GEE17:GEF17 FUI17:FUJ17 FKM17:FKN17 FAQ17:FAR17 EQU17:EQV17 EGY17:EGZ17 DXC17:DXD17 DNG17:DNH17 DDK17:DDL17 CTO17:CTP17 CJS17:CJT17 BZW17:BZX17 BQA17:BQB17 BGE17:BGF17 AWI17:AWJ17 AMM17:AMN17 ACQ17:ACR17 SU17:SV17 IY17:IZ17 B17:D17">
      <formula1>$N$16:$N$17</formula1>
    </dataValidation>
    <dataValidation type="list" allowBlank="1" showInputMessage="1" showErrorMessage="1" prompt="select software source from list" sqref="WVK983057:WVL983057 WLO983057:WLP983057 WBS983057:WBT983057 VRW983057:VRX983057 VIA983057:VIB983057 UYE983057:UYF983057 UOI983057:UOJ983057 UEM983057:UEN983057 TUQ983057:TUR983057 TKU983057:TKV983057 TAY983057:TAZ983057 SRC983057:SRD983057 SHG983057:SHH983057 RXK983057:RXL983057 RNO983057:RNP983057 RDS983057:RDT983057 QTW983057:QTX983057 QKA983057:QKB983057 QAE983057:QAF983057 PQI983057:PQJ983057 PGM983057:PGN983057 OWQ983057:OWR983057 OMU983057:OMV983057 OCY983057:OCZ983057 NTC983057:NTD983057 NJG983057:NJH983057 MZK983057:MZL983057 MPO983057:MPP983057 MFS983057:MFT983057 LVW983057:LVX983057 LMA983057:LMB983057 LCE983057:LCF983057 KSI983057:KSJ983057 KIM983057:KIN983057 JYQ983057:JYR983057 JOU983057:JOV983057 JEY983057:JEZ983057 IVC983057:IVD983057 ILG983057:ILH983057 IBK983057:IBL983057 HRO983057:HRP983057 HHS983057:HHT983057 GXW983057:GXX983057 GOA983057:GOB983057 GEE983057:GEF983057 FUI983057:FUJ983057 FKM983057:FKN983057 FAQ983057:FAR983057 EQU983057:EQV983057 EGY983057:EGZ983057 DXC983057:DXD983057 DNG983057:DNH983057 DDK983057:DDL983057 CTO983057:CTP983057 CJS983057:CJT983057 BZW983057:BZX983057 BQA983057:BQB983057 BGE983057:BGF983057 AWI983057:AWJ983057 AMM983057:AMN983057 ACQ983057:ACR983057 SU983057:SV983057 IY983057:IZ983057 B983057:D983057 WVK917521:WVL917521 WLO917521:WLP917521 WBS917521:WBT917521 VRW917521:VRX917521 VIA917521:VIB917521 UYE917521:UYF917521 UOI917521:UOJ917521 UEM917521:UEN917521 TUQ917521:TUR917521 TKU917521:TKV917521 TAY917521:TAZ917521 SRC917521:SRD917521 SHG917521:SHH917521 RXK917521:RXL917521 RNO917521:RNP917521 RDS917521:RDT917521 QTW917521:QTX917521 QKA917521:QKB917521 QAE917521:QAF917521 PQI917521:PQJ917521 PGM917521:PGN917521 OWQ917521:OWR917521 OMU917521:OMV917521 OCY917521:OCZ917521 NTC917521:NTD917521 NJG917521:NJH917521 MZK917521:MZL917521 MPO917521:MPP917521 MFS917521:MFT917521 LVW917521:LVX917521 LMA917521:LMB917521 LCE917521:LCF917521 KSI917521:KSJ917521 KIM917521:KIN917521 JYQ917521:JYR917521 JOU917521:JOV917521 JEY917521:JEZ917521 IVC917521:IVD917521 ILG917521:ILH917521 IBK917521:IBL917521 HRO917521:HRP917521 HHS917521:HHT917521 GXW917521:GXX917521 GOA917521:GOB917521 GEE917521:GEF917521 FUI917521:FUJ917521 FKM917521:FKN917521 FAQ917521:FAR917521 EQU917521:EQV917521 EGY917521:EGZ917521 DXC917521:DXD917521 DNG917521:DNH917521 DDK917521:DDL917521 CTO917521:CTP917521 CJS917521:CJT917521 BZW917521:BZX917521 BQA917521:BQB917521 BGE917521:BGF917521 AWI917521:AWJ917521 AMM917521:AMN917521 ACQ917521:ACR917521 SU917521:SV917521 IY917521:IZ917521 B917521:D917521 WVK851985:WVL851985 WLO851985:WLP851985 WBS851985:WBT851985 VRW851985:VRX851985 VIA851985:VIB851985 UYE851985:UYF851985 UOI851985:UOJ851985 UEM851985:UEN851985 TUQ851985:TUR851985 TKU851985:TKV851985 TAY851985:TAZ851985 SRC851985:SRD851985 SHG851985:SHH851985 RXK851985:RXL851985 RNO851985:RNP851985 RDS851985:RDT851985 QTW851985:QTX851985 QKA851985:QKB851985 QAE851985:QAF851985 PQI851985:PQJ851985 PGM851985:PGN851985 OWQ851985:OWR851985 OMU851985:OMV851985 OCY851985:OCZ851985 NTC851985:NTD851985 NJG851985:NJH851985 MZK851985:MZL851985 MPO851985:MPP851985 MFS851985:MFT851985 LVW851985:LVX851985 LMA851985:LMB851985 LCE851985:LCF851985 KSI851985:KSJ851985 KIM851985:KIN851985 JYQ851985:JYR851985 JOU851985:JOV851985 JEY851985:JEZ851985 IVC851985:IVD851985 ILG851985:ILH851985 IBK851985:IBL851985 HRO851985:HRP851985 HHS851985:HHT851985 GXW851985:GXX851985 GOA851985:GOB851985 GEE851985:GEF851985 FUI851985:FUJ851985 FKM851985:FKN851985 FAQ851985:FAR851985 EQU851985:EQV851985 EGY851985:EGZ851985 DXC851985:DXD851985 DNG851985:DNH851985 DDK851985:DDL851985 CTO851985:CTP851985 CJS851985:CJT851985 BZW851985:BZX851985 BQA851985:BQB851985 BGE851985:BGF851985 AWI851985:AWJ851985 AMM851985:AMN851985 ACQ851985:ACR851985 SU851985:SV851985 IY851985:IZ851985 B851985:D851985 WVK786449:WVL786449 WLO786449:WLP786449 WBS786449:WBT786449 VRW786449:VRX786449 VIA786449:VIB786449 UYE786449:UYF786449 UOI786449:UOJ786449 UEM786449:UEN786449 TUQ786449:TUR786449 TKU786449:TKV786449 TAY786449:TAZ786449 SRC786449:SRD786449 SHG786449:SHH786449 RXK786449:RXL786449 RNO786449:RNP786449 RDS786449:RDT786449 QTW786449:QTX786449 QKA786449:QKB786449 QAE786449:QAF786449 PQI786449:PQJ786449 PGM786449:PGN786449 OWQ786449:OWR786449 OMU786449:OMV786449 OCY786449:OCZ786449 NTC786449:NTD786449 NJG786449:NJH786449 MZK786449:MZL786449 MPO786449:MPP786449 MFS786449:MFT786449 LVW786449:LVX786449 LMA786449:LMB786449 LCE786449:LCF786449 KSI786449:KSJ786449 KIM786449:KIN786449 JYQ786449:JYR786449 JOU786449:JOV786449 JEY786449:JEZ786449 IVC786449:IVD786449 ILG786449:ILH786449 IBK786449:IBL786449 HRO786449:HRP786449 HHS786449:HHT786449 GXW786449:GXX786449 GOA786449:GOB786449 GEE786449:GEF786449 FUI786449:FUJ786449 FKM786449:FKN786449 FAQ786449:FAR786449 EQU786449:EQV786449 EGY786449:EGZ786449 DXC786449:DXD786449 DNG786449:DNH786449 DDK786449:DDL786449 CTO786449:CTP786449 CJS786449:CJT786449 BZW786449:BZX786449 BQA786449:BQB786449 BGE786449:BGF786449 AWI786449:AWJ786449 AMM786449:AMN786449 ACQ786449:ACR786449 SU786449:SV786449 IY786449:IZ786449 B786449:D786449 WVK720913:WVL720913 WLO720913:WLP720913 WBS720913:WBT720913 VRW720913:VRX720913 VIA720913:VIB720913 UYE720913:UYF720913 UOI720913:UOJ720913 UEM720913:UEN720913 TUQ720913:TUR720913 TKU720913:TKV720913 TAY720913:TAZ720913 SRC720913:SRD720913 SHG720913:SHH720913 RXK720913:RXL720913 RNO720913:RNP720913 RDS720913:RDT720913 QTW720913:QTX720913 QKA720913:QKB720913 QAE720913:QAF720913 PQI720913:PQJ720913 PGM720913:PGN720913 OWQ720913:OWR720913 OMU720913:OMV720913 OCY720913:OCZ720913 NTC720913:NTD720913 NJG720913:NJH720913 MZK720913:MZL720913 MPO720913:MPP720913 MFS720913:MFT720913 LVW720913:LVX720913 LMA720913:LMB720913 LCE720913:LCF720913 KSI720913:KSJ720913 KIM720913:KIN720913 JYQ720913:JYR720913 JOU720913:JOV720913 JEY720913:JEZ720913 IVC720913:IVD720913 ILG720913:ILH720913 IBK720913:IBL720913 HRO720913:HRP720913 HHS720913:HHT720913 GXW720913:GXX720913 GOA720913:GOB720913 GEE720913:GEF720913 FUI720913:FUJ720913 FKM720913:FKN720913 FAQ720913:FAR720913 EQU720913:EQV720913 EGY720913:EGZ720913 DXC720913:DXD720913 DNG720913:DNH720913 DDK720913:DDL720913 CTO720913:CTP720913 CJS720913:CJT720913 BZW720913:BZX720913 BQA720913:BQB720913 BGE720913:BGF720913 AWI720913:AWJ720913 AMM720913:AMN720913 ACQ720913:ACR720913 SU720913:SV720913 IY720913:IZ720913 B720913:D720913 WVK655377:WVL655377 WLO655377:WLP655377 WBS655377:WBT655377 VRW655377:VRX655377 VIA655377:VIB655377 UYE655377:UYF655377 UOI655377:UOJ655377 UEM655377:UEN655377 TUQ655377:TUR655377 TKU655377:TKV655377 TAY655377:TAZ655377 SRC655377:SRD655377 SHG655377:SHH655377 RXK655377:RXL655377 RNO655377:RNP655377 RDS655377:RDT655377 QTW655377:QTX655377 QKA655377:QKB655377 QAE655377:QAF655377 PQI655377:PQJ655377 PGM655377:PGN655377 OWQ655377:OWR655377 OMU655377:OMV655377 OCY655377:OCZ655377 NTC655377:NTD655377 NJG655377:NJH655377 MZK655377:MZL655377 MPO655377:MPP655377 MFS655377:MFT655377 LVW655377:LVX655377 LMA655377:LMB655377 LCE655377:LCF655377 KSI655377:KSJ655377 KIM655377:KIN655377 JYQ655377:JYR655377 JOU655377:JOV655377 JEY655377:JEZ655377 IVC655377:IVD655377 ILG655377:ILH655377 IBK655377:IBL655377 HRO655377:HRP655377 HHS655377:HHT655377 GXW655377:GXX655377 GOA655377:GOB655377 GEE655377:GEF655377 FUI655377:FUJ655377 FKM655377:FKN655377 FAQ655377:FAR655377 EQU655377:EQV655377 EGY655377:EGZ655377 DXC655377:DXD655377 DNG655377:DNH655377 DDK655377:DDL655377 CTO655377:CTP655377 CJS655377:CJT655377 BZW655377:BZX655377 BQA655377:BQB655377 BGE655377:BGF655377 AWI655377:AWJ655377 AMM655377:AMN655377 ACQ655377:ACR655377 SU655377:SV655377 IY655377:IZ655377 B655377:D655377 WVK589841:WVL589841 WLO589841:WLP589841 WBS589841:WBT589841 VRW589841:VRX589841 VIA589841:VIB589841 UYE589841:UYF589841 UOI589841:UOJ589841 UEM589841:UEN589841 TUQ589841:TUR589841 TKU589841:TKV589841 TAY589841:TAZ589841 SRC589841:SRD589841 SHG589841:SHH589841 RXK589841:RXL589841 RNO589841:RNP589841 RDS589841:RDT589841 QTW589841:QTX589841 QKA589841:QKB589841 QAE589841:QAF589841 PQI589841:PQJ589841 PGM589841:PGN589841 OWQ589841:OWR589841 OMU589841:OMV589841 OCY589841:OCZ589841 NTC589841:NTD589841 NJG589841:NJH589841 MZK589841:MZL589841 MPO589841:MPP589841 MFS589841:MFT589841 LVW589841:LVX589841 LMA589841:LMB589841 LCE589841:LCF589841 KSI589841:KSJ589841 KIM589841:KIN589841 JYQ589841:JYR589841 JOU589841:JOV589841 JEY589841:JEZ589841 IVC589841:IVD589841 ILG589841:ILH589841 IBK589841:IBL589841 HRO589841:HRP589841 HHS589841:HHT589841 GXW589841:GXX589841 GOA589841:GOB589841 GEE589841:GEF589841 FUI589841:FUJ589841 FKM589841:FKN589841 FAQ589841:FAR589841 EQU589841:EQV589841 EGY589841:EGZ589841 DXC589841:DXD589841 DNG589841:DNH589841 DDK589841:DDL589841 CTO589841:CTP589841 CJS589841:CJT589841 BZW589841:BZX589841 BQA589841:BQB589841 BGE589841:BGF589841 AWI589841:AWJ589841 AMM589841:AMN589841 ACQ589841:ACR589841 SU589841:SV589841 IY589841:IZ589841 B589841:D589841 WVK524305:WVL524305 WLO524305:WLP524305 WBS524305:WBT524305 VRW524305:VRX524305 VIA524305:VIB524305 UYE524305:UYF524305 UOI524305:UOJ524305 UEM524305:UEN524305 TUQ524305:TUR524305 TKU524305:TKV524305 TAY524305:TAZ524305 SRC524305:SRD524305 SHG524305:SHH524305 RXK524305:RXL524305 RNO524305:RNP524305 RDS524305:RDT524305 QTW524305:QTX524305 QKA524305:QKB524305 QAE524305:QAF524305 PQI524305:PQJ524305 PGM524305:PGN524305 OWQ524305:OWR524305 OMU524305:OMV524305 OCY524305:OCZ524305 NTC524305:NTD524305 NJG524305:NJH524305 MZK524305:MZL524305 MPO524305:MPP524305 MFS524305:MFT524305 LVW524305:LVX524305 LMA524305:LMB524305 LCE524305:LCF524305 KSI524305:KSJ524305 KIM524305:KIN524305 JYQ524305:JYR524305 JOU524305:JOV524305 JEY524305:JEZ524305 IVC524305:IVD524305 ILG524305:ILH524305 IBK524305:IBL524305 HRO524305:HRP524305 HHS524305:HHT524305 GXW524305:GXX524305 GOA524305:GOB524305 GEE524305:GEF524305 FUI524305:FUJ524305 FKM524305:FKN524305 FAQ524305:FAR524305 EQU524305:EQV524305 EGY524305:EGZ524305 DXC524305:DXD524305 DNG524305:DNH524305 DDK524305:DDL524305 CTO524305:CTP524305 CJS524305:CJT524305 BZW524305:BZX524305 BQA524305:BQB524305 BGE524305:BGF524305 AWI524305:AWJ524305 AMM524305:AMN524305 ACQ524305:ACR524305 SU524305:SV524305 IY524305:IZ524305 B524305:D524305 WVK458769:WVL458769 WLO458769:WLP458769 WBS458769:WBT458769 VRW458769:VRX458769 VIA458769:VIB458769 UYE458769:UYF458769 UOI458769:UOJ458769 UEM458769:UEN458769 TUQ458769:TUR458769 TKU458769:TKV458769 TAY458769:TAZ458769 SRC458769:SRD458769 SHG458769:SHH458769 RXK458769:RXL458769 RNO458769:RNP458769 RDS458769:RDT458769 QTW458769:QTX458769 QKA458769:QKB458769 QAE458769:QAF458769 PQI458769:PQJ458769 PGM458769:PGN458769 OWQ458769:OWR458769 OMU458769:OMV458769 OCY458769:OCZ458769 NTC458769:NTD458769 NJG458769:NJH458769 MZK458769:MZL458769 MPO458769:MPP458769 MFS458769:MFT458769 LVW458769:LVX458769 LMA458769:LMB458769 LCE458769:LCF458769 KSI458769:KSJ458769 KIM458769:KIN458769 JYQ458769:JYR458769 JOU458769:JOV458769 JEY458769:JEZ458769 IVC458769:IVD458769 ILG458769:ILH458769 IBK458769:IBL458769 HRO458769:HRP458769 HHS458769:HHT458769 GXW458769:GXX458769 GOA458769:GOB458769 GEE458769:GEF458769 FUI458769:FUJ458769 FKM458769:FKN458769 FAQ458769:FAR458769 EQU458769:EQV458769 EGY458769:EGZ458769 DXC458769:DXD458769 DNG458769:DNH458769 DDK458769:DDL458769 CTO458769:CTP458769 CJS458769:CJT458769 BZW458769:BZX458769 BQA458769:BQB458769 BGE458769:BGF458769 AWI458769:AWJ458769 AMM458769:AMN458769 ACQ458769:ACR458769 SU458769:SV458769 IY458769:IZ458769 B458769:D458769 WVK393233:WVL393233 WLO393233:WLP393233 WBS393233:WBT393233 VRW393233:VRX393233 VIA393233:VIB393233 UYE393233:UYF393233 UOI393233:UOJ393233 UEM393233:UEN393233 TUQ393233:TUR393233 TKU393233:TKV393233 TAY393233:TAZ393233 SRC393233:SRD393233 SHG393233:SHH393233 RXK393233:RXL393233 RNO393233:RNP393233 RDS393233:RDT393233 QTW393233:QTX393233 QKA393233:QKB393233 QAE393233:QAF393233 PQI393233:PQJ393233 PGM393233:PGN393233 OWQ393233:OWR393233 OMU393233:OMV393233 OCY393233:OCZ393233 NTC393233:NTD393233 NJG393233:NJH393233 MZK393233:MZL393233 MPO393233:MPP393233 MFS393233:MFT393233 LVW393233:LVX393233 LMA393233:LMB393233 LCE393233:LCF393233 KSI393233:KSJ393233 KIM393233:KIN393233 JYQ393233:JYR393233 JOU393233:JOV393233 JEY393233:JEZ393233 IVC393233:IVD393233 ILG393233:ILH393233 IBK393233:IBL393233 HRO393233:HRP393233 HHS393233:HHT393233 GXW393233:GXX393233 GOA393233:GOB393233 GEE393233:GEF393233 FUI393233:FUJ393233 FKM393233:FKN393233 FAQ393233:FAR393233 EQU393233:EQV393233 EGY393233:EGZ393233 DXC393233:DXD393233 DNG393233:DNH393233 DDK393233:DDL393233 CTO393233:CTP393233 CJS393233:CJT393233 BZW393233:BZX393233 BQA393233:BQB393233 BGE393233:BGF393233 AWI393233:AWJ393233 AMM393233:AMN393233 ACQ393233:ACR393233 SU393233:SV393233 IY393233:IZ393233 B393233:D393233 WVK327697:WVL327697 WLO327697:WLP327697 WBS327697:WBT327697 VRW327697:VRX327697 VIA327697:VIB327697 UYE327697:UYF327697 UOI327697:UOJ327697 UEM327697:UEN327697 TUQ327697:TUR327697 TKU327697:TKV327697 TAY327697:TAZ327697 SRC327697:SRD327697 SHG327697:SHH327697 RXK327697:RXL327697 RNO327697:RNP327697 RDS327697:RDT327697 QTW327697:QTX327697 QKA327697:QKB327697 QAE327697:QAF327697 PQI327697:PQJ327697 PGM327697:PGN327697 OWQ327697:OWR327697 OMU327697:OMV327697 OCY327697:OCZ327697 NTC327697:NTD327697 NJG327697:NJH327697 MZK327697:MZL327697 MPO327697:MPP327697 MFS327697:MFT327697 LVW327697:LVX327697 LMA327697:LMB327697 LCE327697:LCF327697 KSI327697:KSJ327697 KIM327697:KIN327697 JYQ327697:JYR327697 JOU327697:JOV327697 JEY327697:JEZ327697 IVC327697:IVD327697 ILG327697:ILH327697 IBK327697:IBL327697 HRO327697:HRP327697 HHS327697:HHT327697 GXW327697:GXX327697 GOA327697:GOB327697 GEE327697:GEF327697 FUI327697:FUJ327697 FKM327697:FKN327697 FAQ327697:FAR327697 EQU327697:EQV327697 EGY327697:EGZ327697 DXC327697:DXD327697 DNG327697:DNH327697 DDK327697:DDL327697 CTO327697:CTP327697 CJS327697:CJT327697 BZW327697:BZX327697 BQA327697:BQB327697 BGE327697:BGF327697 AWI327697:AWJ327697 AMM327697:AMN327697 ACQ327697:ACR327697 SU327697:SV327697 IY327697:IZ327697 B327697:D327697 WVK262161:WVL262161 WLO262161:WLP262161 WBS262161:WBT262161 VRW262161:VRX262161 VIA262161:VIB262161 UYE262161:UYF262161 UOI262161:UOJ262161 UEM262161:UEN262161 TUQ262161:TUR262161 TKU262161:TKV262161 TAY262161:TAZ262161 SRC262161:SRD262161 SHG262161:SHH262161 RXK262161:RXL262161 RNO262161:RNP262161 RDS262161:RDT262161 QTW262161:QTX262161 QKA262161:QKB262161 QAE262161:QAF262161 PQI262161:PQJ262161 PGM262161:PGN262161 OWQ262161:OWR262161 OMU262161:OMV262161 OCY262161:OCZ262161 NTC262161:NTD262161 NJG262161:NJH262161 MZK262161:MZL262161 MPO262161:MPP262161 MFS262161:MFT262161 LVW262161:LVX262161 LMA262161:LMB262161 LCE262161:LCF262161 KSI262161:KSJ262161 KIM262161:KIN262161 JYQ262161:JYR262161 JOU262161:JOV262161 JEY262161:JEZ262161 IVC262161:IVD262161 ILG262161:ILH262161 IBK262161:IBL262161 HRO262161:HRP262161 HHS262161:HHT262161 GXW262161:GXX262161 GOA262161:GOB262161 GEE262161:GEF262161 FUI262161:FUJ262161 FKM262161:FKN262161 FAQ262161:FAR262161 EQU262161:EQV262161 EGY262161:EGZ262161 DXC262161:DXD262161 DNG262161:DNH262161 DDK262161:DDL262161 CTO262161:CTP262161 CJS262161:CJT262161 BZW262161:BZX262161 BQA262161:BQB262161 BGE262161:BGF262161 AWI262161:AWJ262161 AMM262161:AMN262161 ACQ262161:ACR262161 SU262161:SV262161 IY262161:IZ262161 B262161:D262161 WVK196625:WVL196625 WLO196625:WLP196625 WBS196625:WBT196625 VRW196625:VRX196625 VIA196625:VIB196625 UYE196625:UYF196625 UOI196625:UOJ196625 UEM196625:UEN196625 TUQ196625:TUR196625 TKU196625:TKV196625 TAY196625:TAZ196625 SRC196625:SRD196625 SHG196625:SHH196625 RXK196625:RXL196625 RNO196625:RNP196625 RDS196625:RDT196625 QTW196625:QTX196625 QKA196625:QKB196625 QAE196625:QAF196625 PQI196625:PQJ196625 PGM196625:PGN196625 OWQ196625:OWR196625 OMU196625:OMV196625 OCY196625:OCZ196625 NTC196625:NTD196625 NJG196625:NJH196625 MZK196625:MZL196625 MPO196625:MPP196625 MFS196625:MFT196625 LVW196625:LVX196625 LMA196625:LMB196625 LCE196625:LCF196625 KSI196625:KSJ196625 KIM196625:KIN196625 JYQ196625:JYR196625 JOU196625:JOV196625 JEY196625:JEZ196625 IVC196625:IVD196625 ILG196625:ILH196625 IBK196625:IBL196625 HRO196625:HRP196625 HHS196625:HHT196625 GXW196625:GXX196625 GOA196625:GOB196625 GEE196625:GEF196625 FUI196625:FUJ196625 FKM196625:FKN196625 FAQ196625:FAR196625 EQU196625:EQV196625 EGY196625:EGZ196625 DXC196625:DXD196625 DNG196625:DNH196625 DDK196625:DDL196625 CTO196625:CTP196625 CJS196625:CJT196625 BZW196625:BZX196625 BQA196625:BQB196625 BGE196625:BGF196625 AWI196625:AWJ196625 AMM196625:AMN196625 ACQ196625:ACR196625 SU196625:SV196625 IY196625:IZ196625 B196625:D196625 WVK131089:WVL131089 WLO131089:WLP131089 WBS131089:WBT131089 VRW131089:VRX131089 VIA131089:VIB131089 UYE131089:UYF131089 UOI131089:UOJ131089 UEM131089:UEN131089 TUQ131089:TUR131089 TKU131089:TKV131089 TAY131089:TAZ131089 SRC131089:SRD131089 SHG131089:SHH131089 RXK131089:RXL131089 RNO131089:RNP131089 RDS131089:RDT131089 QTW131089:QTX131089 QKA131089:QKB131089 QAE131089:QAF131089 PQI131089:PQJ131089 PGM131089:PGN131089 OWQ131089:OWR131089 OMU131089:OMV131089 OCY131089:OCZ131089 NTC131089:NTD131089 NJG131089:NJH131089 MZK131089:MZL131089 MPO131089:MPP131089 MFS131089:MFT131089 LVW131089:LVX131089 LMA131089:LMB131089 LCE131089:LCF131089 KSI131089:KSJ131089 KIM131089:KIN131089 JYQ131089:JYR131089 JOU131089:JOV131089 JEY131089:JEZ131089 IVC131089:IVD131089 ILG131089:ILH131089 IBK131089:IBL131089 HRO131089:HRP131089 HHS131089:HHT131089 GXW131089:GXX131089 GOA131089:GOB131089 GEE131089:GEF131089 FUI131089:FUJ131089 FKM131089:FKN131089 FAQ131089:FAR131089 EQU131089:EQV131089 EGY131089:EGZ131089 DXC131089:DXD131089 DNG131089:DNH131089 DDK131089:DDL131089 CTO131089:CTP131089 CJS131089:CJT131089 BZW131089:BZX131089 BQA131089:BQB131089 BGE131089:BGF131089 AWI131089:AWJ131089 AMM131089:AMN131089 ACQ131089:ACR131089 SU131089:SV131089 IY131089:IZ131089 B131089:D131089 WVK65553:WVL65553 WLO65553:WLP65553 WBS65553:WBT65553 VRW65553:VRX65553 VIA65553:VIB65553 UYE65553:UYF65553 UOI65553:UOJ65553 UEM65553:UEN65553 TUQ65553:TUR65553 TKU65553:TKV65553 TAY65553:TAZ65553 SRC65553:SRD65553 SHG65553:SHH65553 RXK65553:RXL65553 RNO65553:RNP65553 RDS65553:RDT65553 QTW65553:QTX65553 QKA65553:QKB65553 QAE65553:QAF65553 PQI65553:PQJ65553 PGM65553:PGN65553 OWQ65553:OWR65553 OMU65553:OMV65553 OCY65553:OCZ65553 NTC65553:NTD65553 NJG65553:NJH65553 MZK65553:MZL65553 MPO65553:MPP65553 MFS65553:MFT65553 LVW65553:LVX65553 LMA65553:LMB65553 LCE65553:LCF65553 KSI65553:KSJ65553 KIM65553:KIN65553 JYQ65553:JYR65553 JOU65553:JOV65553 JEY65553:JEZ65553 IVC65553:IVD65553 ILG65553:ILH65553 IBK65553:IBL65553 HRO65553:HRP65553 HHS65553:HHT65553 GXW65553:GXX65553 GOA65553:GOB65553 GEE65553:GEF65553 FUI65553:FUJ65553 FKM65553:FKN65553 FAQ65553:FAR65553 EQU65553:EQV65553 EGY65553:EGZ65553 DXC65553:DXD65553 DNG65553:DNH65553 DDK65553:DDL65553 CTO65553:CTP65553 CJS65553:CJT65553 BZW65553:BZX65553 BQA65553:BQB65553 BGE65553:BGF65553 AWI65553:AWJ65553 AMM65553:AMN65553 ACQ65553:ACR65553 SU65553:SV65553 IY65553:IZ65553 B65553:D65553">
      <formula1>$N$18:$N$20</formula1>
    </dataValidation>
  </dataValidations>
  <hyperlinks>
    <hyperlink ref="B32:C32" r:id="rId1" display="Current Board of Trustees Roster"/>
  </hyperlinks>
  <printOptions horizontalCentered="1" verticalCentered="1" gridLines="1"/>
  <pageMargins left="0.25" right="0.25" top="0.17" bottom="0.17" header="0.1" footer="0.1"/>
  <pageSetup scale="76"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Questionnaire</vt:lpstr>
      <vt:lpstr>Questionnaire!Print_Area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Mazer</dc:creator>
  <cp:lastModifiedBy>Jenkins, Keith</cp:lastModifiedBy>
  <dcterms:created xsi:type="dcterms:W3CDTF">2017-05-28T20:16:06Z</dcterms:created>
  <dcterms:modified xsi:type="dcterms:W3CDTF">2017-08-10T21:16:26Z</dcterms:modified>
</cp:coreProperties>
</file>