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  <sheet name="Sheet1" sheetId="2" r:id="rId2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<sst xmlns="http://schemas.openxmlformats.org/spreadsheetml/2006/main" count="77" uniqueCount="76">
  <si>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</si>
  <si>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</si>
  <si>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</si>
  <si>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</si>
  <si>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</si>
  <si>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</si>
  <si>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</si>
  <si>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</si>
  <si>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</si>
  <si>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</si>
  <si>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</si>
  <si>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</si>
  <si>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</si>
  <si>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</si>
  <si>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</si>
  <si>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</si>
  <si>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</si>
  <si>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</si>
  <si>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</si>
  <si>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</si>
  <si>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</si>
  <si>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</si>
  <si>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</si>
  <si>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</si>
  <si>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</si>
  <si>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</si>
  <si>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</si>
  <si>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</si>
  <si>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</si>
  <si>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</si>
  <si>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</si>
  <si>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</si>
  <si>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</si>
  <si>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</si>
  <si>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</si>
  <si>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</si>
  <si>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</si>
  <si>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</si>
  <si>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</si>
  <si>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</si>
  <si>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</si>
  <si>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</si>
  <si>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</si>
  <si>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</si>
  <si>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</si>
  <si>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</si>
  <si>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</si>
  <si>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</si>
  <si>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</si>
  <si>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</si>
  <si>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</si>
  <si>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</si>
  <si>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</si>
  <si>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</si>
  <si>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</si>
  <si>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</si>
  <si>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</si>
  <si>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</si>
  <si>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</si>
  <si>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</si>
  <si>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</si>
  <si>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</si>
  <si>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</si>
  <si>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</si>
  <si>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</si>
  <si>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</si>
  <si>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</si>
  <si>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</si>
  <si>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Robert McPhail</t>
  </si>
  <si>
    <t>Dina DiLoreto</t>
  </si>
  <si>
    <t>Raquel Hines</t>
  </si>
  <si>
    <t>Christine Bocknek</t>
  </si>
  <si>
    <t>Program Director</t>
  </si>
  <si>
    <t>Program Manager</t>
  </si>
  <si>
    <t>Program Analyst</t>
  </si>
  <si>
    <t>Senior Financial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</si>
</sst>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8" sqref="B8:D8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3" t="s">
        <v>63</v>
      </c>
      <c r="B1" s="103"/>
      <c r="C1" s="103"/>
      <c r="D1" s="104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5" t="s">
        <v>0</v>
      </c>
      <c r="B2" s="106"/>
      <c r="C2" s="106"/>
      <c r="D2" s="106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7"/>
      <c r="C4" s="108"/>
      <c r="D4" s="109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0"/>
      <c r="C5" s="111"/>
      <c r="D5" s="112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0"/>
      <c r="C6" s="111"/>
      <c r="D6" s="112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0"/>
      <c r="C7" s="111"/>
      <c r="D7" s="112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0"/>
      <c r="C8" s="111"/>
      <c r="D8" s="112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0"/>
      <c r="C9" s="111"/>
      <c r="D9" s="112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0"/>
      <c r="C14" s="111"/>
      <c r="D14" s="112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1"/>
      <c r="D15" s="113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0"/>
      <c r="C16" s="101"/>
      <c r="D16" s="102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0"/>
      <c r="C17" s="101"/>
      <c r="D17" s="102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67</v>
      </c>
      <c r="D19" s="8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89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8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8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8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8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8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8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8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1"/>
      <c r="C30" s="92"/>
      <c r="D30" s="9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5" t="s">
        <v>39</v>
      </c>
      <c r="C31" s="75"/>
      <c r="D31" s="76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4" t="s">
        <v>40</v>
      </c>
      <c r="B32" s="96" t="s">
        <v>41</v>
      </c>
      <c r="C32" s="97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5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3" t="s">
        <v>45</v>
      </c>
      <c r="B34" s="69" t="s">
        <v>69</v>
      </c>
      <c r="C34" s="69" t="s">
        <v>72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3"/>
      <c r="B35" s="69" t="s">
        <v>68</v>
      </c>
      <c r="C35" s="69" t="s">
        <v>73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4"/>
      <c r="B36" s="69" t="s">
        <v>70</v>
      </c>
      <c r="C36" s="69" t="s">
        <v>74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4"/>
      <c r="B37" s="69" t="s">
        <v>71</v>
      </c>
      <c r="C37" s="69" t="s">
        <v>75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4"/>
      <c r="B38" s="69"/>
      <c r="C38" s="69"/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4"/>
      <c r="B39" s="69"/>
      <c r="C39" s="69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75" t="s">
        <v>39</v>
      </c>
      <c r="C43" s="75"/>
      <c r="D43" s="76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8"/>
      <c r="D44" s="99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73"/>
      <c r="D45" s="74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86"/>
      <c r="D46" s="87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73"/>
      <c r="D47" s="74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86"/>
      <c r="D48" s="87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73"/>
      <c r="D49" s="74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86"/>
      <c r="D50" s="87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73"/>
      <c r="D51" s="74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75" t="s">
        <v>56</v>
      </c>
      <c r="C52" s="75"/>
      <c r="D52" s="7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77"/>
      <c r="D53" s="7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79"/>
      <c r="D54" s="8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79"/>
      <c r="D55" s="8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79"/>
      <c r="D56" s="8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79"/>
      <c r="D57" s="8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81"/>
      <c r="D58" s="8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2019, 2018"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History</vt:lpstr>
      <vt:lpstr>Sheet1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2020-08-11T01:20:30Z</dcterms:modified>
</cp:coreProperties>
</file>